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OSHIDA\Desktop\"/>
    </mc:Choice>
  </mc:AlternateContent>
  <xr:revisionPtr revIDLastSave="0" documentId="8_{C7B7824B-8016-4CF3-A38D-1A90D5CCD7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原本" sheetId="3" r:id="rId1"/>
  </sheets>
  <calcPr calcId="0"/>
</workbook>
</file>

<file path=xl/sharedStrings.xml><?xml version="1.0" encoding="utf-8"?>
<sst xmlns="http://schemas.openxmlformats.org/spreadsheetml/2006/main" count="52" uniqueCount="52">
  <si>
    <t>(有)シサム工房　</t>
  </si>
  <si>
    <t>〒606-8224　</t>
  </si>
  <si>
    <t>京都市左京区田中西樋ノ口町94-2</t>
  </si>
  <si>
    <t>TEL（０７５）７１２－２３３６</t>
  </si>
  <si>
    <t>FAX（０７５）７０７－２３０１</t>
  </si>
  <si>
    <t>E-mail: oroshi@sisam.jp</t>
  </si>
  <si>
    <t>シサム担当者：</t>
  </si>
  <si>
    <t>・下記リストに買取数、返品数の欄にご記入の上、予定日までに速やかにご返却下さい。</t>
  </si>
  <si>
    <t>商品名</t>
  </si>
  <si>
    <t>掛率</t>
  </si>
  <si>
    <t>商品出荷日</t>
    <rPh sb="0" eb="2">
      <t>ショウヒン</t>
    </rPh>
    <rPh sb="2" eb="4">
      <t>シュッカ</t>
    </rPh>
    <rPh sb="4" eb="5">
      <t>ビ</t>
    </rPh>
    <phoneticPr fontId="30"/>
  </si>
  <si>
    <t>返却予定日</t>
    <rPh sb="0" eb="2">
      <t>ヘンキャク</t>
    </rPh>
    <rPh sb="2" eb="5">
      <t>ヨテイビ</t>
    </rPh>
    <phoneticPr fontId="30"/>
  </si>
  <si>
    <t>商品コード</t>
  </si>
  <si>
    <t>数量</t>
  </si>
  <si>
    <t>下代単価</t>
  </si>
  <si>
    <t>上代単価</t>
    <rPh sb="0" eb="2">
      <t>ジョウダイ</t>
    </rPh>
    <rPh sb="2" eb="4">
      <t>タンカ</t>
    </rPh>
    <phoneticPr fontId="30"/>
  </si>
  <si>
    <r>
      <t>・ご連絡なくご返品いただけない場合は、全品お買い上げとさせていただきます</t>
    </r>
    <r>
      <rPr>
        <b/>
        <sz val="10"/>
        <color theme="1"/>
        <rFont val="ＭＳ ゴシック"/>
        <family val="3"/>
        <charset val="128"/>
      </rPr>
      <t>。</t>
    </r>
    <phoneticPr fontId="30"/>
  </si>
  <si>
    <t>お買取数</t>
    <rPh sb="1" eb="3">
      <t>カイトリ</t>
    </rPh>
    <rPh sb="3" eb="4">
      <t>スウ</t>
    </rPh>
    <phoneticPr fontId="30"/>
  </si>
  <si>
    <t>ご返却数</t>
    <rPh sb="1" eb="3">
      <t>ヘンキャク</t>
    </rPh>
    <rPh sb="3" eb="4">
      <t>スウ</t>
    </rPh>
    <phoneticPr fontId="30"/>
  </si>
  <si>
    <t>06-ID-020</t>
  </si>
  <si>
    <t>ｲﾝﾄﾞ 手刺繍ｳｰﾙｼｮｰﾙ</t>
  </si>
  <si>
    <t>1109ID2101</t>
  </si>
  <si>
    <t>ﾐｯｸｽｳｰﾙｼｮｰﾙ95</t>
  </si>
  <si>
    <t>1401IDSE002</t>
  </si>
  <si>
    <t>ｶﾝﾀ ｽﾄｰﾙ</t>
  </si>
  <si>
    <t>2301SSH5501</t>
  </si>
  <si>
    <t>暮らしの布</t>
  </si>
  <si>
    <t>1401IDSE003</t>
  </si>
  <si>
    <t>ｶﾝﾀ ｽｶｰﾌ</t>
  </si>
  <si>
    <t>2101SSH9601</t>
  </si>
  <si>
    <t>ﾌﾞﾛｯｸPｷﾝﾁｬｸﾐﾆ</t>
  </si>
  <si>
    <t>2101SSH9603</t>
  </si>
  <si>
    <t>ﾘｻｲｸﾙｻﾘｰｷﾝﾁｬｸﾐﾆ</t>
  </si>
  <si>
    <t>2401SSH9603</t>
  </si>
  <si>
    <t>ﾘｻｲｸﾙｻﾘｰｷﾝﾁｬｸS</t>
  </si>
  <si>
    <t>18SSH2602</t>
  </si>
  <si>
    <t>ｶﾗﾌﾙﾏｰｹｯﾄﾊﾞｯｸﾞｳﾗﾂｷ</t>
  </si>
  <si>
    <t>一点物・見計らい出荷商品明細表</t>
    <rPh sb="0" eb="3">
      <t>イッテンモノ</t>
    </rPh>
    <rPh sb="4" eb="6">
      <t>ミハカ</t>
    </rPh>
    <phoneticPr fontId="30"/>
  </si>
  <si>
    <t>2101MH3003</t>
  </si>
  <si>
    <t>ｶｹﾗﾎﾟｰﾁL</t>
  </si>
  <si>
    <t>2101MH3001</t>
  </si>
  <si>
    <t>ｶｹﾗﾎﾟｰﾁS</t>
  </si>
  <si>
    <t>2301SSH3001</t>
  </si>
  <si>
    <t>ｻｼｺﾀﾋﾞﾉﾂﾂﾐ</t>
  </si>
  <si>
    <t>16ASN32081</t>
  </si>
  <si>
    <t>幸せのあおむしくん</t>
  </si>
  <si>
    <t>25ASN3219</t>
  </si>
  <si>
    <t>お届けﾘｽさん</t>
  </si>
  <si>
    <t>25ASN3221</t>
  </si>
  <si>
    <t>ｲﾛｲﾛｷﾙﾄﾋﾟﾝ</t>
  </si>
  <si>
    <t>ご希望</t>
    <rPh sb="1" eb="3">
      <t>キボウ</t>
    </rPh>
    <phoneticPr fontId="30"/>
  </si>
  <si>
    <t>・一点物のご希望商品に〇をつけてください。</t>
    <rPh sb="1" eb="4">
      <t>イッテンモノ</t>
    </rPh>
    <rPh sb="6" eb="8">
      <t>キボウ</t>
    </rPh>
    <rPh sb="8" eb="10">
      <t>ショウヒン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</si>
</sst>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&quot;¥&quot;#,##0_);\(&quot;¥&quot;#,##0\)"/>
    <numFmt numFmtId="177" formatCode="_(&quot;$&quot;* #,##0.00_);_(&quot;$&quot;* \(#,##0.00\);_(&quot;$&quot;* &quot;-&quot;??_);_(@_)"/>
    <numFmt numFmtId="178" formatCode="_(&quot;Php&quot;* #,##0.00_);_(&quot;Php&quot;* \(#,##0.00\);_(&quot;Php&quot;* &quot;-&quot;??_);_(@_)"/>
    <numFmt numFmtId="179" formatCode="_(\$* #,##0.00_);_(\$* \(#,##0.00\);_(\$* \-??_);_(@_)"/>
  </numFmts>
  <fonts count="101">
    <font>
      <sz val="11"/>
      <color rgb="FF000000"/>
      <name val="MS PGothic"/>
      <scheme val="minor"/>
    </font>
    <font>
      <sz val="11"/>
      <color theme="1"/>
      <name val="MS PGothic"/>
      <family val="2"/>
      <charset val="128"/>
      <scheme val="minor"/>
    </font>
    <font>
      <sz val="11"/>
      <color theme="1"/>
      <name val="MS PGothic"/>
      <family val="2"/>
      <charset val="128"/>
      <scheme val="minor"/>
    </font>
    <font>
      <sz val="11"/>
      <color theme="1"/>
      <name val="MS PGothic"/>
      <family val="2"/>
      <charset val="128"/>
      <scheme val="minor"/>
    </font>
    <font>
      <sz val="11"/>
      <color theme="1"/>
      <name val="MS PGothic"/>
      <family val="2"/>
      <charset val="128"/>
      <scheme val="minor"/>
    </font>
    <font>
      <sz val="9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11"/>
      <name val="MS PGothic"/>
      <family val="3"/>
      <charset val="128"/>
    </font>
    <font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8"/>
      <color theme="3"/>
      <name val="MS PGothic"/>
      <family val="2"/>
      <charset val="128"/>
      <scheme val="major"/>
    </font>
    <font>
      <b/>
      <sz val="15"/>
      <color theme="3"/>
      <name val="MS PGothic"/>
      <family val="2"/>
      <charset val="128"/>
      <scheme val="minor"/>
    </font>
    <font>
      <b/>
      <sz val="13"/>
      <color theme="3"/>
      <name val="MS PGothic"/>
      <family val="2"/>
      <charset val="128"/>
      <scheme val="minor"/>
    </font>
    <font>
      <b/>
      <sz val="11"/>
      <color theme="3"/>
      <name val="MS PGothic"/>
      <family val="2"/>
      <charset val="128"/>
      <scheme val="minor"/>
    </font>
    <font>
      <sz val="11"/>
      <color rgb="FF006100"/>
      <name val="MS PGothic"/>
      <family val="2"/>
      <charset val="128"/>
      <scheme val="minor"/>
    </font>
    <font>
      <sz val="11"/>
      <color rgb="FF9C0006"/>
      <name val="MS PGothic"/>
      <family val="2"/>
      <charset val="128"/>
      <scheme val="minor"/>
    </font>
    <font>
      <sz val="11"/>
      <color rgb="FF9C5700"/>
      <name val="MS PGothic"/>
      <family val="2"/>
      <charset val="128"/>
      <scheme val="minor"/>
    </font>
    <font>
      <sz val="11"/>
      <color rgb="FF3F3F76"/>
      <name val="MS PGothic"/>
      <family val="2"/>
      <charset val="128"/>
      <scheme val="minor"/>
    </font>
    <font>
      <b/>
      <sz val="11"/>
      <color rgb="FF3F3F3F"/>
      <name val="MS PGothic"/>
      <family val="2"/>
      <charset val="128"/>
      <scheme val="minor"/>
    </font>
    <font>
      <b/>
      <sz val="11"/>
      <color rgb="FFFA7D00"/>
      <name val="MS PGothic"/>
      <family val="2"/>
      <charset val="128"/>
      <scheme val="minor"/>
    </font>
    <font>
      <sz val="11"/>
      <color rgb="FFFA7D00"/>
      <name val="MS PGothic"/>
      <family val="2"/>
      <charset val="128"/>
      <scheme val="minor"/>
    </font>
    <font>
      <b/>
      <sz val="11"/>
      <color theme="0"/>
      <name val="MS PGothic"/>
      <family val="2"/>
      <charset val="128"/>
      <scheme val="minor"/>
    </font>
    <font>
      <sz val="11"/>
      <color rgb="FFFF0000"/>
      <name val="MS PGothic"/>
      <family val="2"/>
      <charset val="128"/>
      <scheme val="minor"/>
    </font>
    <font>
      <i/>
      <sz val="11"/>
      <color rgb="FF7F7F7F"/>
      <name val="MS PGothic"/>
      <family val="2"/>
      <charset val="128"/>
      <scheme val="minor"/>
    </font>
    <font>
      <b/>
      <sz val="11"/>
      <color theme="1"/>
      <name val="MS PGothic"/>
      <family val="2"/>
      <charset val="128"/>
      <scheme val="minor"/>
    </font>
    <font>
      <sz val="11"/>
      <color theme="0"/>
      <name val="MS PGothic"/>
      <family val="2"/>
      <charset val="128"/>
      <scheme val="minor"/>
    </font>
    <font>
      <sz val="6"/>
      <name val="MS PGothic"/>
      <family val="3"/>
      <charset val="128"/>
      <scheme val="minor"/>
    </font>
    <font>
      <b/>
      <sz val="11"/>
      <name val="MS PGothic"/>
      <family val="3"/>
      <charset val="128"/>
    </font>
    <font>
      <sz val="11"/>
      <color indexed="8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color rgb="FF000000"/>
      <name val="MS PGothic"/>
      <family val="3"/>
      <charset val="128"/>
      <scheme val="minor"/>
    </font>
    <font>
      <b/>
      <sz val="10"/>
      <color theme="1"/>
      <name val="MS PGothic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rgb="FF000000"/>
      <name val="MS P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Sylfaen"/>
      <family val="1"/>
    </font>
    <font>
      <sz val="10"/>
      <name val="Sylfaen"/>
      <family val="1"/>
    </font>
    <font>
      <sz val="10"/>
      <name val="Arial Cyr"/>
      <family val="2"/>
      <charset val="204"/>
    </font>
    <font>
      <sz val="11"/>
      <color theme="1"/>
      <name val="MS PGothic"/>
      <family val="3"/>
      <charset val="128"/>
      <scheme val="minor"/>
    </font>
    <font>
      <sz val="11"/>
      <color theme="0"/>
      <name val="MS PGothic"/>
      <family val="3"/>
      <charset val="128"/>
      <scheme val="minor"/>
    </font>
    <font>
      <b/>
      <sz val="18"/>
      <color theme="3"/>
      <name val="MS PGothic"/>
      <family val="3"/>
      <charset val="128"/>
      <scheme val="major"/>
    </font>
    <font>
      <b/>
      <sz val="11"/>
      <color theme="0"/>
      <name val="MS PGothic"/>
      <family val="3"/>
      <charset val="128"/>
      <scheme val="minor"/>
    </font>
    <font>
      <sz val="11"/>
      <color rgb="FF9C6500"/>
      <name val="MS PGothic"/>
      <family val="3"/>
      <charset val="128"/>
      <scheme val="minor"/>
    </font>
    <font>
      <u/>
      <sz val="11"/>
      <color theme="10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MS PGothic"/>
      <family val="3"/>
      <charset val="128"/>
      <scheme val="minor"/>
    </font>
    <font>
      <sz val="11"/>
      <color rgb="FF9C0006"/>
      <name val="MS PGothic"/>
      <family val="3"/>
      <charset val="128"/>
      <scheme val="minor"/>
    </font>
    <font>
      <b/>
      <sz val="11"/>
      <color rgb="FFFA7D00"/>
      <name val="MS PGothic"/>
      <family val="3"/>
      <charset val="128"/>
      <scheme val="minor"/>
    </font>
    <font>
      <sz val="11"/>
      <color rgb="FFFF0000"/>
      <name val="MS PGothic"/>
      <family val="3"/>
      <charset val="128"/>
      <scheme val="minor"/>
    </font>
    <font>
      <b/>
      <sz val="15"/>
      <color theme="3"/>
      <name val="MS PGothic"/>
      <family val="3"/>
      <charset val="128"/>
      <scheme val="minor"/>
    </font>
    <font>
      <b/>
      <sz val="13"/>
      <color theme="3"/>
      <name val="MS PGothic"/>
      <family val="3"/>
      <charset val="128"/>
      <scheme val="minor"/>
    </font>
    <font>
      <b/>
      <sz val="11"/>
      <color theme="3"/>
      <name val="MS PGothic"/>
      <family val="3"/>
      <charset val="128"/>
      <scheme val="minor"/>
    </font>
    <font>
      <b/>
      <sz val="11"/>
      <color theme="1"/>
      <name val="MS PGothic"/>
      <family val="3"/>
      <charset val="128"/>
      <scheme val="minor"/>
    </font>
    <font>
      <b/>
      <sz val="11"/>
      <color rgb="FF3F3F3F"/>
      <name val="MS PGothic"/>
      <family val="3"/>
      <charset val="128"/>
      <scheme val="minor"/>
    </font>
    <font>
      <i/>
      <sz val="11"/>
      <color rgb="FF7F7F7F"/>
      <name val="MS PGothic"/>
      <family val="3"/>
      <charset val="128"/>
      <scheme val="minor"/>
    </font>
    <font>
      <sz val="11"/>
      <color rgb="FF3F3F76"/>
      <name val="MS PGothic"/>
      <family val="3"/>
      <charset val="128"/>
      <scheme val="minor"/>
    </font>
    <font>
      <sz val="11"/>
      <color rgb="FF006100"/>
      <name val="MS PGothic"/>
      <family val="3"/>
      <charset val="128"/>
      <scheme val="minor"/>
    </font>
  </fonts>
  <fills count="8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CCCCCC"/>
      </patternFill>
    </fill>
    <fill>
      <patternFill patternType="solid">
        <fgColor theme="2" tint="-0.14999847407452621"/>
        <bgColor rgb="FFCC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CC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1">
    <xf numFmtId="0" fontId="0" fillId="0" borderId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2" fillId="0" borderId="2"/>
    <xf numFmtId="0" fontId="14" fillId="0" borderId="2" applyNumberFormat="0" applyFill="0" applyBorder="0" applyAlignment="0" applyProtection="0">
      <alignment vertical="center"/>
    </xf>
    <xf numFmtId="0" fontId="17" fillId="0" borderId="2" applyNumberFormat="0" applyFill="0" applyBorder="0" applyAlignment="0" applyProtection="0">
      <alignment vertical="center"/>
    </xf>
    <xf numFmtId="0" fontId="18" fillId="3" borderId="2" applyNumberFormat="0" applyBorder="0" applyAlignment="0" applyProtection="0">
      <alignment vertical="center"/>
    </xf>
    <xf numFmtId="0" fontId="19" fillId="4" borderId="2" applyNumberFormat="0" applyBorder="0" applyAlignment="0" applyProtection="0">
      <alignment vertical="center"/>
    </xf>
    <xf numFmtId="0" fontId="20" fillId="5" borderId="2" applyNumberFormat="0" applyBorder="0" applyAlignment="0" applyProtection="0">
      <alignment vertical="center"/>
    </xf>
    <xf numFmtId="0" fontId="26" fillId="0" borderId="2" applyNumberFormat="0" applyFill="0" applyBorder="0" applyAlignment="0" applyProtection="0">
      <alignment vertical="center"/>
    </xf>
    <xf numFmtId="0" fontId="4" fillId="9" borderId="12" applyNumberFormat="0" applyFont="0" applyAlignment="0" applyProtection="0">
      <alignment vertical="center"/>
    </xf>
    <xf numFmtId="0" fontId="27" fillId="0" borderId="2" applyNumberFormat="0" applyFill="0" applyBorder="0" applyAlignment="0" applyProtection="0">
      <alignment vertical="center"/>
    </xf>
    <xf numFmtId="0" fontId="29" fillId="10" borderId="2" applyNumberFormat="0" applyBorder="0" applyAlignment="0" applyProtection="0">
      <alignment vertical="center"/>
    </xf>
    <xf numFmtId="0" fontId="4" fillId="11" borderId="2" applyNumberFormat="0" applyBorder="0" applyAlignment="0" applyProtection="0">
      <alignment vertical="center"/>
    </xf>
    <xf numFmtId="0" fontId="4" fillId="12" borderId="2" applyNumberFormat="0" applyBorder="0" applyAlignment="0" applyProtection="0">
      <alignment vertical="center"/>
    </xf>
    <xf numFmtId="0" fontId="4" fillId="13" borderId="2" applyNumberFormat="0" applyBorder="0" applyAlignment="0" applyProtection="0">
      <alignment vertical="center"/>
    </xf>
    <xf numFmtId="0" fontId="29" fillId="14" borderId="2" applyNumberFormat="0" applyBorder="0" applyAlignment="0" applyProtection="0">
      <alignment vertical="center"/>
    </xf>
    <xf numFmtId="0" fontId="4" fillId="15" borderId="2" applyNumberFormat="0" applyBorder="0" applyAlignment="0" applyProtection="0">
      <alignment vertical="center"/>
    </xf>
    <xf numFmtId="0" fontId="4" fillId="16" borderId="2" applyNumberFormat="0" applyBorder="0" applyAlignment="0" applyProtection="0">
      <alignment vertical="center"/>
    </xf>
    <xf numFmtId="0" fontId="4" fillId="17" borderId="2" applyNumberFormat="0" applyBorder="0" applyAlignment="0" applyProtection="0">
      <alignment vertical="center"/>
    </xf>
    <xf numFmtId="0" fontId="29" fillId="18" borderId="2" applyNumberFormat="0" applyBorder="0" applyAlignment="0" applyProtection="0">
      <alignment vertical="center"/>
    </xf>
    <xf numFmtId="0" fontId="4" fillId="19" borderId="2" applyNumberFormat="0" applyBorder="0" applyAlignment="0" applyProtection="0">
      <alignment vertical="center"/>
    </xf>
    <xf numFmtId="0" fontId="4" fillId="20" borderId="2" applyNumberFormat="0" applyBorder="0" applyAlignment="0" applyProtection="0">
      <alignment vertical="center"/>
    </xf>
    <xf numFmtId="0" fontId="4" fillId="21" borderId="2" applyNumberFormat="0" applyBorder="0" applyAlignment="0" applyProtection="0">
      <alignment vertical="center"/>
    </xf>
    <xf numFmtId="0" fontId="29" fillId="22" borderId="2" applyNumberFormat="0" applyBorder="0" applyAlignment="0" applyProtection="0">
      <alignment vertical="center"/>
    </xf>
    <xf numFmtId="0" fontId="4" fillId="23" borderId="2" applyNumberFormat="0" applyBorder="0" applyAlignment="0" applyProtection="0">
      <alignment vertical="center"/>
    </xf>
    <xf numFmtId="0" fontId="4" fillId="24" borderId="2" applyNumberFormat="0" applyBorder="0" applyAlignment="0" applyProtection="0">
      <alignment vertical="center"/>
    </xf>
    <xf numFmtId="0" fontId="4" fillId="25" borderId="2" applyNumberFormat="0" applyBorder="0" applyAlignment="0" applyProtection="0">
      <alignment vertical="center"/>
    </xf>
    <xf numFmtId="0" fontId="29" fillId="26" borderId="2" applyNumberFormat="0" applyBorder="0" applyAlignment="0" applyProtection="0">
      <alignment vertical="center"/>
    </xf>
    <xf numFmtId="0" fontId="4" fillId="27" borderId="2" applyNumberFormat="0" applyBorder="0" applyAlignment="0" applyProtection="0">
      <alignment vertical="center"/>
    </xf>
    <xf numFmtId="0" fontId="4" fillId="28" borderId="2" applyNumberFormat="0" applyBorder="0" applyAlignment="0" applyProtection="0">
      <alignment vertical="center"/>
    </xf>
    <xf numFmtId="0" fontId="4" fillId="29" borderId="2" applyNumberFormat="0" applyBorder="0" applyAlignment="0" applyProtection="0">
      <alignment vertical="center"/>
    </xf>
    <xf numFmtId="0" fontId="29" fillId="30" borderId="2" applyNumberFormat="0" applyBorder="0" applyAlignment="0" applyProtection="0">
      <alignment vertical="center"/>
    </xf>
    <xf numFmtId="0" fontId="4" fillId="31" borderId="2" applyNumberFormat="0" applyBorder="0" applyAlignment="0" applyProtection="0">
      <alignment vertical="center"/>
    </xf>
    <xf numFmtId="0" fontId="4" fillId="32" borderId="2" applyNumberFormat="0" applyBorder="0" applyAlignment="0" applyProtection="0">
      <alignment vertical="center"/>
    </xf>
    <xf numFmtId="0" fontId="4" fillId="33" borderId="2" applyNumberFormat="0" applyBorder="0" applyAlignment="0" applyProtection="0">
      <alignment vertical="center"/>
    </xf>
    <xf numFmtId="0" fontId="33" fillId="0" borderId="2" applyNumberForma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0" fontId="3" fillId="9" borderId="12" applyNumberFormat="0" applyFont="0" applyAlignment="0" applyProtection="0">
      <alignment vertical="center"/>
    </xf>
    <xf numFmtId="0" fontId="3" fillId="11" borderId="2" applyNumberFormat="0" applyBorder="0" applyAlignment="0" applyProtection="0">
      <alignment vertical="center"/>
    </xf>
    <xf numFmtId="0" fontId="3" fillId="12" borderId="2" applyNumberFormat="0" applyBorder="0" applyAlignment="0" applyProtection="0">
      <alignment vertical="center"/>
    </xf>
    <xf numFmtId="0" fontId="3" fillId="13" borderId="2" applyNumberFormat="0" applyBorder="0" applyAlignment="0" applyProtection="0">
      <alignment vertical="center"/>
    </xf>
    <xf numFmtId="0" fontId="3" fillId="15" borderId="2" applyNumberFormat="0" applyBorder="0" applyAlignment="0" applyProtection="0">
      <alignment vertical="center"/>
    </xf>
    <xf numFmtId="0" fontId="3" fillId="16" borderId="2" applyNumberFormat="0" applyBorder="0" applyAlignment="0" applyProtection="0">
      <alignment vertical="center"/>
    </xf>
    <xf numFmtId="0" fontId="3" fillId="17" borderId="2" applyNumberFormat="0" applyBorder="0" applyAlignment="0" applyProtection="0">
      <alignment vertical="center"/>
    </xf>
    <xf numFmtId="0" fontId="3" fillId="19" borderId="2" applyNumberFormat="0" applyBorder="0" applyAlignment="0" applyProtection="0">
      <alignment vertical="center"/>
    </xf>
    <xf numFmtId="0" fontId="3" fillId="20" borderId="2" applyNumberFormat="0" applyBorder="0" applyAlignment="0" applyProtection="0">
      <alignment vertical="center"/>
    </xf>
    <xf numFmtId="0" fontId="3" fillId="21" borderId="2" applyNumberFormat="0" applyBorder="0" applyAlignment="0" applyProtection="0">
      <alignment vertical="center"/>
    </xf>
    <xf numFmtId="0" fontId="3" fillId="23" borderId="2" applyNumberFormat="0" applyBorder="0" applyAlignment="0" applyProtection="0">
      <alignment vertical="center"/>
    </xf>
    <xf numFmtId="0" fontId="3" fillId="24" borderId="2" applyNumberFormat="0" applyBorder="0" applyAlignment="0" applyProtection="0">
      <alignment vertical="center"/>
    </xf>
    <xf numFmtId="0" fontId="3" fillId="25" borderId="2" applyNumberFormat="0" applyBorder="0" applyAlignment="0" applyProtection="0">
      <alignment vertical="center"/>
    </xf>
    <xf numFmtId="0" fontId="3" fillId="27" borderId="2" applyNumberFormat="0" applyBorder="0" applyAlignment="0" applyProtection="0">
      <alignment vertical="center"/>
    </xf>
    <xf numFmtId="0" fontId="3" fillId="28" borderId="2" applyNumberFormat="0" applyBorder="0" applyAlignment="0" applyProtection="0">
      <alignment vertical="center"/>
    </xf>
    <xf numFmtId="0" fontId="3" fillId="29" borderId="2" applyNumberFormat="0" applyBorder="0" applyAlignment="0" applyProtection="0">
      <alignment vertical="center"/>
    </xf>
    <xf numFmtId="0" fontId="3" fillId="31" borderId="2" applyNumberFormat="0" applyBorder="0" applyAlignment="0" applyProtection="0">
      <alignment vertical="center"/>
    </xf>
    <xf numFmtId="0" fontId="3" fillId="32" borderId="2" applyNumberFormat="0" applyBorder="0" applyAlignment="0" applyProtection="0">
      <alignment vertical="center"/>
    </xf>
    <xf numFmtId="0" fontId="3" fillId="33" borderId="2" applyNumberFormat="0" applyBorder="0" applyAlignment="0" applyProtection="0">
      <alignment vertical="center"/>
    </xf>
    <xf numFmtId="38" fontId="2" fillId="0" borderId="2" applyFont="0" applyFill="0" applyBorder="0" applyAlignment="0" applyProtection="0">
      <alignment vertical="center"/>
    </xf>
    <xf numFmtId="0" fontId="2" fillId="9" borderId="12" applyNumberFormat="0" applyFont="0" applyAlignment="0" applyProtection="0">
      <alignment vertical="center"/>
    </xf>
    <xf numFmtId="0" fontId="2" fillId="11" borderId="2" applyNumberFormat="0" applyBorder="0" applyAlignment="0" applyProtection="0">
      <alignment vertical="center"/>
    </xf>
    <xf numFmtId="0" fontId="2" fillId="12" borderId="2" applyNumberFormat="0" applyBorder="0" applyAlignment="0" applyProtection="0">
      <alignment vertical="center"/>
    </xf>
    <xf numFmtId="0" fontId="2" fillId="13" borderId="2" applyNumberFormat="0" applyBorder="0" applyAlignment="0" applyProtection="0">
      <alignment vertical="center"/>
    </xf>
    <xf numFmtId="0" fontId="2" fillId="15" borderId="2" applyNumberFormat="0" applyBorder="0" applyAlignment="0" applyProtection="0">
      <alignment vertical="center"/>
    </xf>
    <xf numFmtId="0" fontId="2" fillId="16" borderId="2" applyNumberFormat="0" applyBorder="0" applyAlignment="0" applyProtection="0">
      <alignment vertical="center"/>
    </xf>
    <xf numFmtId="0" fontId="2" fillId="17" borderId="2" applyNumberFormat="0" applyBorder="0" applyAlignment="0" applyProtection="0">
      <alignment vertical="center"/>
    </xf>
    <xf numFmtId="0" fontId="2" fillId="19" borderId="2" applyNumberFormat="0" applyBorder="0" applyAlignment="0" applyProtection="0">
      <alignment vertical="center"/>
    </xf>
    <xf numFmtId="0" fontId="2" fillId="20" borderId="2" applyNumberFormat="0" applyBorder="0" applyAlignment="0" applyProtection="0">
      <alignment vertical="center"/>
    </xf>
    <xf numFmtId="0" fontId="2" fillId="21" borderId="2" applyNumberFormat="0" applyBorder="0" applyAlignment="0" applyProtection="0">
      <alignment vertical="center"/>
    </xf>
    <xf numFmtId="0" fontId="2" fillId="23" borderId="2" applyNumberFormat="0" applyBorder="0" applyAlignment="0" applyProtection="0">
      <alignment vertical="center"/>
    </xf>
    <xf numFmtId="0" fontId="2" fillId="24" borderId="2" applyNumberFormat="0" applyBorder="0" applyAlignment="0" applyProtection="0">
      <alignment vertical="center"/>
    </xf>
    <xf numFmtId="0" fontId="2" fillId="25" borderId="2" applyNumberFormat="0" applyBorder="0" applyAlignment="0" applyProtection="0">
      <alignment vertical="center"/>
    </xf>
    <xf numFmtId="0" fontId="2" fillId="27" borderId="2" applyNumberFormat="0" applyBorder="0" applyAlignment="0" applyProtection="0">
      <alignment vertical="center"/>
    </xf>
    <xf numFmtId="0" fontId="2" fillId="28" borderId="2" applyNumberFormat="0" applyBorder="0" applyAlignment="0" applyProtection="0">
      <alignment vertical="center"/>
    </xf>
    <xf numFmtId="0" fontId="2" fillId="29" borderId="2" applyNumberFormat="0" applyBorder="0" applyAlignment="0" applyProtection="0">
      <alignment vertical="center"/>
    </xf>
    <xf numFmtId="0" fontId="2" fillId="31" borderId="2" applyNumberFormat="0" applyBorder="0" applyAlignment="0" applyProtection="0">
      <alignment vertical="center"/>
    </xf>
    <xf numFmtId="0" fontId="2" fillId="32" borderId="2" applyNumberFormat="0" applyBorder="0" applyAlignment="0" applyProtection="0">
      <alignment vertical="center"/>
    </xf>
    <xf numFmtId="0" fontId="2" fillId="33" borderId="2" applyNumberFormat="0" applyBorder="0" applyAlignment="0" applyProtection="0">
      <alignment vertical="center"/>
    </xf>
    <xf numFmtId="0" fontId="39" fillId="0" borderId="2"/>
    <xf numFmtId="0" fontId="61" fillId="37" borderId="2" applyNumberFormat="0" applyBorder="0" applyAlignment="0" applyProtection="0"/>
    <xf numFmtId="0" fontId="61" fillId="37" borderId="2" applyNumberFormat="0" applyBorder="0" applyAlignment="0" applyProtection="0"/>
    <xf numFmtId="0" fontId="61" fillId="38" borderId="2" applyNumberFormat="0" applyBorder="0" applyAlignment="0" applyProtection="0"/>
    <xf numFmtId="0" fontId="61" fillId="38" borderId="2" applyNumberFormat="0" applyBorder="0" applyAlignment="0" applyProtection="0"/>
    <xf numFmtId="0" fontId="61" fillId="39" borderId="2" applyNumberFormat="0" applyBorder="0" applyAlignment="0" applyProtection="0"/>
    <xf numFmtId="0" fontId="61" fillId="39" borderId="2" applyNumberFormat="0" applyBorder="0" applyAlignment="0" applyProtection="0"/>
    <xf numFmtId="0" fontId="61" fillId="40" borderId="2" applyNumberFormat="0" applyBorder="0" applyAlignment="0" applyProtection="0"/>
    <xf numFmtId="0" fontId="61" fillId="40" borderId="2" applyNumberFormat="0" applyBorder="0" applyAlignment="0" applyProtection="0"/>
    <xf numFmtId="0" fontId="61" fillId="41" borderId="2" applyNumberFormat="0" applyBorder="0" applyAlignment="0" applyProtection="0"/>
    <xf numFmtId="0" fontId="61" fillId="41" borderId="2" applyNumberFormat="0" applyBorder="0" applyAlignment="0" applyProtection="0"/>
    <xf numFmtId="0" fontId="61" fillId="42" borderId="2" applyNumberFormat="0" applyBorder="0" applyAlignment="0" applyProtection="0"/>
    <xf numFmtId="0" fontId="61" fillId="42" borderId="2" applyNumberFormat="0" applyBorder="0" applyAlignment="0" applyProtection="0"/>
    <xf numFmtId="0" fontId="61" fillId="37" borderId="2" applyNumberFormat="0" applyBorder="0" applyAlignment="0" applyProtection="0">
      <alignment vertical="center"/>
    </xf>
    <xf numFmtId="0" fontId="61" fillId="37" borderId="2" applyNumberFormat="0" applyBorder="0" applyAlignment="0" applyProtection="0">
      <alignment vertical="center"/>
    </xf>
    <xf numFmtId="0" fontId="61" fillId="37" borderId="2" applyNumberFormat="0" applyBorder="0" applyAlignment="0" applyProtection="0">
      <alignment vertical="center"/>
    </xf>
    <xf numFmtId="0" fontId="82" fillId="11" borderId="2" applyNumberFormat="0" applyBorder="0" applyAlignment="0" applyProtection="0">
      <alignment vertical="center"/>
    </xf>
    <xf numFmtId="0" fontId="82" fillId="11" borderId="2" applyNumberFormat="0" applyBorder="0" applyAlignment="0" applyProtection="0">
      <alignment vertical="center"/>
    </xf>
    <xf numFmtId="0" fontId="82" fillId="11" borderId="2" applyNumberFormat="0" applyBorder="0" applyAlignment="0" applyProtection="0">
      <alignment vertical="center"/>
    </xf>
    <xf numFmtId="0" fontId="82" fillId="11" borderId="2" applyNumberFormat="0" applyBorder="0" applyAlignment="0" applyProtection="0">
      <alignment vertical="center"/>
    </xf>
    <xf numFmtId="0" fontId="40" fillId="37" borderId="2" applyNumberFormat="0" applyBorder="0" applyAlignment="0" applyProtection="0">
      <alignment vertical="center"/>
    </xf>
    <xf numFmtId="0" fontId="40" fillId="37" borderId="2" applyNumberFormat="0" applyBorder="0" applyAlignment="0" applyProtection="0">
      <alignment vertical="center"/>
    </xf>
    <xf numFmtId="0" fontId="40" fillId="37" borderId="2" applyNumberFormat="0" applyBorder="0" applyAlignment="0" applyProtection="0">
      <alignment vertical="center"/>
    </xf>
    <xf numFmtId="0" fontId="61" fillId="37" borderId="2" applyNumberFormat="0" applyBorder="0" applyAlignment="0" applyProtection="0">
      <alignment vertical="center"/>
    </xf>
    <xf numFmtId="0" fontId="40" fillId="37" borderId="2" applyNumberFormat="0" applyBorder="0" applyAlignment="0" applyProtection="0">
      <alignment vertical="center"/>
    </xf>
    <xf numFmtId="0" fontId="61" fillId="43" borderId="2" applyNumberFormat="0" applyBorder="0" applyAlignment="0" applyProtection="0"/>
    <xf numFmtId="0" fontId="40" fillId="37" borderId="2" applyNumberFormat="0" applyBorder="0" applyAlignment="0" applyProtection="0">
      <alignment vertical="center"/>
    </xf>
    <xf numFmtId="0" fontId="61" fillId="37" borderId="2" applyNumberFormat="0" applyBorder="0" applyAlignment="0" applyProtection="0">
      <alignment vertical="center"/>
    </xf>
    <xf numFmtId="0" fontId="40" fillId="37" borderId="2" applyNumberFormat="0" applyBorder="0" applyAlignment="0" applyProtection="0">
      <alignment vertical="center"/>
    </xf>
    <xf numFmtId="0" fontId="40" fillId="37" borderId="2" applyNumberFormat="0" applyBorder="0" applyAlignment="0" applyProtection="0">
      <alignment vertical="center"/>
    </xf>
    <xf numFmtId="0" fontId="61" fillId="37" borderId="2" applyNumberFormat="0" applyBorder="0" applyAlignment="0" applyProtection="0">
      <alignment vertical="center"/>
    </xf>
    <xf numFmtId="0" fontId="40" fillId="37" borderId="2" applyNumberFormat="0" applyBorder="0" applyAlignment="0" applyProtection="0">
      <alignment vertical="center"/>
    </xf>
    <xf numFmtId="0" fontId="61" fillId="37" borderId="2" applyNumberFormat="0" applyBorder="0" applyAlignment="0" applyProtection="0">
      <alignment vertical="center"/>
    </xf>
    <xf numFmtId="0" fontId="61" fillId="37" borderId="2" applyNumberFormat="0" applyBorder="0" applyAlignment="0" applyProtection="0">
      <alignment vertical="center"/>
    </xf>
    <xf numFmtId="0" fontId="61" fillId="37" borderId="2" applyNumberFormat="0" applyBorder="0" applyAlignment="0" applyProtection="0">
      <alignment vertical="center"/>
    </xf>
    <xf numFmtId="0" fontId="61" fillId="37" borderId="2" applyNumberFormat="0" applyBorder="0" applyAlignment="0" applyProtection="0">
      <alignment vertical="center"/>
    </xf>
    <xf numFmtId="0" fontId="61" fillId="37" borderId="2" applyNumberFormat="0" applyBorder="0" applyAlignment="0" applyProtection="0">
      <alignment vertical="center"/>
    </xf>
    <xf numFmtId="0" fontId="61" fillId="38" borderId="2" applyNumberFormat="0" applyBorder="0" applyAlignment="0" applyProtection="0">
      <alignment vertical="center"/>
    </xf>
    <xf numFmtId="0" fontId="61" fillId="38" borderId="2" applyNumberFormat="0" applyBorder="0" applyAlignment="0" applyProtection="0">
      <alignment vertical="center"/>
    </xf>
    <xf numFmtId="0" fontId="61" fillId="38" borderId="2" applyNumberFormat="0" applyBorder="0" applyAlignment="0" applyProtection="0">
      <alignment vertical="center"/>
    </xf>
    <xf numFmtId="0" fontId="82" fillId="15" borderId="2" applyNumberFormat="0" applyBorder="0" applyAlignment="0" applyProtection="0">
      <alignment vertical="center"/>
    </xf>
    <xf numFmtId="0" fontId="82" fillId="15" borderId="2" applyNumberFormat="0" applyBorder="0" applyAlignment="0" applyProtection="0">
      <alignment vertical="center"/>
    </xf>
    <xf numFmtId="0" fontId="82" fillId="15" borderId="2" applyNumberFormat="0" applyBorder="0" applyAlignment="0" applyProtection="0">
      <alignment vertical="center"/>
    </xf>
    <xf numFmtId="0" fontId="82" fillId="15" borderId="2" applyNumberFormat="0" applyBorder="0" applyAlignment="0" applyProtection="0">
      <alignment vertical="center"/>
    </xf>
    <xf numFmtId="0" fontId="40" fillId="38" borderId="2" applyNumberFormat="0" applyBorder="0" applyAlignment="0" applyProtection="0">
      <alignment vertical="center"/>
    </xf>
    <xf numFmtId="0" fontId="40" fillId="38" borderId="2" applyNumberFormat="0" applyBorder="0" applyAlignment="0" applyProtection="0">
      <alignment vertical="center"/>
    </xf>
    <xf numFmtId="0" fontId="40" fillId="38" borderId="2" applyNumberFormat="0" applyBorder="0" applyAlignment="0" applyProtection="0">
      <alignment vertical="center"/>
    </xf>
    <xf numFmtId="0" fontId="61" fillId="38" borderId="2" applyNumberFormat="0" applyBorder="0" applyAlignment="0" applyProtection="0">
      <alignment vertical="center"/>
    </xf>
    <xf numFmtId="0" fontId="40" fillId="38" borderId="2" applyNumberFormat="0" applyBorder="0" applyAlignment="0" applyProtection="0">
      <alignment vertical="center"/>
    </xf>
    <xf numFmtId="0" fontId="61" fillId="44" borderId="2" applyNumberFormat="0" applyBorder="0" applyAlignment="0" applyProtection="0"/>
    <xf numFmtId="0" fontId="40" fillId="38" borderId="2" applyNumberFormat="0" applyBorder="0" applyAlignment="0" applyProtection="0">
      <alignment vertical="center"/>
    </xf>
    <xf numFmtId="0" fontId="61" fillId="38" borderId="2" applyNumberFormat="0" applyBorder="0" applyAlignment="0" applyProtection="0">
      <alignment vertical="center"/>
    </xf>
    <xf numFmtId="0" fontId="40" fillId="38" borderId="2" applyNumberFormat="0" applyBorder="0" applyAlignment="0" applyProtection="0">
      <alignment vertical="center"/>
    </xf>
    <xf numFmtId="0" fontId="40" fillId="38" borderId="2" applyNumberFormat="0" applyBorder="0" applyAlignment="0" applyProtection="0">
      <alignment vertical="center"/>
    </xf>
    <xf numFmtId="0" fontId="61" fillId="38" borderId="2" applyNumberFormat="0" applyBorder="0" applyAlignment="0" applyProtection="0">
      <alignment vertical="center"/>
    </xf>
    <xf numFmtId="0" fontId="40" fillId="38" borderId="2" applyNumberFormat="0" applyBorder="0" applyAlignment="0" applyProtection="0">
      <alignment vertical="center"/>
    </xf>
    <xf numFmtId="0" fontId="61" fillId="38" borderId="2" applyNumberFormat="0" applyBorder="0" applyAlignment="0" applyProtection="0">
      <alignment vertical="center"/>
    </xf>
    <xf numFmtId="0" fontId="61" fillId="38" borderId="2" applyNumberFormat="0" applyBorder="0" applyAlignment="0" applyProtection="0">
      <alignment vertical="center"/>
    </xf>
    <xf numFmtId="0" fontId="61" fillId="38" borderId="2" applyNumberFormat="0" applyBorder="0" applyAlignment="0" applyProtection="0">
      <alignment vertical="center"/>
    </xf>
    <xf numFmtId="0" fontId="61" fillId="38" borderId="2" applyNumberFormat="0" applyBorder="0" applyAlignment="0" applyProtection="0">
      <alignment vertical="center"/>
    </xf>
    <xf numFmtId="0" fontId="61" fillId="38" borderId="2" applyNumberFormat="0" applyBorder="0" applyAlignment="0" applyProtection="0">
      <alignment vertical="center"/>
    </xf>
    <xf numFmtId="0" fontId="61" fillId="39" borderId="2" applyNumberFormat="0" applyBorder="0" applyAlignment="0" applyProtection="0">
      <alignment vertical="center"/>
    </xf>
    <xf numFmtId="0" fontId="61" fillId="39" borderId="2" applyNumberFormat="0" applyBorder="0" applyAlignment="0" applyProtection="0">
      <alignment vertical="center"/>
    </xf>
    <xf numFmtId="0" fontId="61" fillId="39" borderId="2" applyNumberFormat="0" applyBorder="0" applyAlignment="0" applyProtection="0">
      <alignment vertical="center"/>
    </xf>
    <xf numFmtId="0" fontId="82" fillId="19" borderId="2" applyNumberFormat="0" applyBorder="0" applyAlignment="0" applyProtection="0">
      <alignment vertical="center"/>
    </xf>
    <xf numFmtId="0" fontId="82" fillId="19" borderId="2" applyNumberFormat="0" applyBorder="0" applyAlignment="0" applyProtection="0">
      <alignment vertical="center"/>
    </xf>
    <xf numFmtId="0" fontId="82" fillId="19" borderId="2" applyNumberFormat="0" applyBorder="0" applyAlignment="0" applyProtection="0">
      <alignment vertical="center"/>
    </xf>
    <xf numFmtId="0" fontId="82" fillId="19" borderId="2" applyNumberFormat="0" applyBorder="0" applyAlignment="0" applyProtection="0">
      <alignment vertical="center"/>
    </xf>
    <xf numFmtId="0" fontId="40" fillId="39" borderId="2" applyNumberFormat="0" applyBorder="0" applyAlignment="0" applyProtection="0">
      <alignment vertical="center"/>
    </xf>
    <xf numFmtId="0" fontId="40" fillId="39" borderId="2" applyNumberFormat="0" applyBorder="0" applyAlignment="0" applyProtection="0">
      <alignment vertical="center"/>
    </xf>
    <xf numFmtId="0" fontId="40" fillId="39" borderId="2" applyNumberFormat="0" applyBorder="0" applyAlignment="0" applyProtection="0">
      <alignment vertical="center"/>
    </xf>
    <xf numFmtId="0" fontId="61" fillId="39" borderId="2" applyNumberFormat="0" applyBorder="0" applyAlignment="0" applyProtection="0">
      <alignment vertical="center"/>
    </xf>
    <xf numFmtId="0" fontId="40" fillId="39" borderId="2" applyNumberFormat="0" applyBorder="0" applyAlignment="0" applyProtection="0">
      <alignment vertical="center"/>
    </xf>
    <xf numFmtId="0" fontId="61" fillId="45" borderId="2" applyNumberFormat="0" applyBorder="0" applyAlignment="0" applyProtection="0"/>
    <xf numFmtId="0" fontId="40" fillId="39" borderId="2" applyNumberFormat="0" applyBorder="0" applyAlignment="0" applyProtection="0">
      <alignment vertical="center"/>
    </xf>
    <xf numFmtId="0" fontId="61" fillId="39" borderId="2" applyNumberFormat="0" applyBorder="0" applyAlignment="0" applyProtection="0">
      <alignment vertical="center"/>
    </xf>
    <xf numFmtId="0" fontId="40" fillId="39" borderId="2" applyNumberFormat="0" applyBorder="0" applyAlignment="0" applyProtection="0">
      <alignment vertical="center"/>
    </xf>
    <xf numFmtId="0" fontId="40" fillId="39" borderId="2" applyNumberFormat="0" applyBorder="0" applyAlignment="0" applyProtection="0">
      <alignment vertical="center"/>
    </xf>
    <xf numFmtId="0" fontId="61" fillId="39" borderId="2" applyNumberFormat="0" applyBorder="0" applyAlignment="0" applyProtection="0">
      <alignment vertical="center"/>
    </xf>
    <xf numFmtId="0" fontId="40" fillId="39" borderId="2" applyNumberFormat="0" applyBorder="0" applyAlignment="0" applyProtection="0">
      <alignment vertical="center"/>
    </xf>
    <xf numFmtId="0" fontId="61" fillId="39" borderId="2" applyNumberFormat="0" applyBorder="0" applyAlignment="0" applyProtection="0">
      <alignment vertical="center"/>
    </xf>
    <xf numFmtId="0" fontId="61" fillId="39" borderId="2" applyNumberFormat="0" applyBorder="0" applyAlignment="0" applyProtection="0">
      <alignment vertical="center"/>
    </xf>
    <xf numFmtId="0" fontId="61" fillId="39" borderId="2" applyNumberFormat="0" applyBorder="0" applyAlignment="0" applyProtection="0">
      <alignment vertical="center"/>
    </xf>
    <xf numFmtId="0" fontId="61" fillId="39" borderId="2" applyNumberFormat="0" applyBorder="0" applyAlignment="0" applyProtection="0">
      <alignment vertical="center"/>
    </xf>
    <xf numFmtId="0" fontId="61" fillId="39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82" fillId="23" borderId="2" applyNumberFormat="0" applyBorder="0" applyAlignment="0" applyProtection="0">
      <alignment vertical="center"/>
    </xf>
    <xf numFmtId="0" fontId="82" fillId="23" borderId="2" applyNumberFormat="0" applyBorder="0" applyAlignment="0" applyProtection="0">
      <alignment vertical="center"/>
    </xf>
    <xf numFmtId="0" fontId="82" fillId="23" borderId="2" applyNumberFormat="0" applyBorder="0" applyAlignment="0" applyProtection="0">
      <alignment vertical="center"/>
    </xf>
    <xf numFmtId="0" fontId="82" fillId="23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61" fillId="46" borderId="2" applyNumberFormat="0" applyBorder="0" applyAlignment="0" applyProtection="0"/>
    <xf numFmtId="0" fontId="40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1" borderId="2" applyNumberFormat="0" applyBorder="0" applyAlignment="0" applyProtection="0">
      <alignment vertical="center"/>
    </xf>
    <xf numFmtId="0" fontId="61" fillId="41" borderId="2" applyNumberFormat="0" applyBorder="0" applyAlignment="0" applyProtection="0">
      <alignment vertical="center"/>
    </xf>
    <xf numFmtId="0" fontId="61" fillId="41" borderId="2" applyNumberFormat="0" applyBorder="0" applyAlignment="0" applyProtection="0">
      <alignment vertical="center"/>
    </xf>
    <xf numFmtId="0" fontId="82" fillId="27" borderId="2" applyNumberFormat="0" applyBorder="0" applyAlignment="0" applyProtection="0">
      <alignment vertical="center"/>
    </xf>
    <xf numFmtId="0" fontId="82" fillId="27" borderId="2" applyNumberFormat="0" applyBorder="0" applyAlignment="0" applyProtection="0">
      <alignment vertical="center"/>
    </xf>
    <xf numFmtId="0" fontId="82" fillId="27" borderId="2" applyNumberFormat="0" applyBorder="0" applyAlignment="0" applyProtection="0">
      <alignment vertical="center"/>
    </xf>
    <xf numFmtId="0" fontId="82" fillId="27" borderId="2" applyNumberFormat="0" applyBorder="0" applyAlignment="0" applyProtection="0">
      <alignment vertical="center"/>
    </xf>
    <xf numFmtId="0" fontId="40" fillId="41" borderId="2" applyNumberFormat="0" applyBorder="0" applyAlignment="0" applyProtection="0">
      <alignment vertical="center"/>
    </xf>
    <xf numFmtId="0" fontId="40" fillId="41" borderId="2" applyNumberFormat="0" applyBorder="0" applyAlignment="0" applyProtection="0">
      <alignment vertical="center"/>
    </xf>
    <xf numFmtId="0" fontId="40" fillId="41" borderId="2" applyNumberFormat="0" applyBorder="0" applyAlignment="0" applyProtection="0">
      <alignment vertical="center"/>
    </xf>
    <xf numFmtId="0" fontId="61" fillId="41" borderId="2" applyNumberFormat="0" applyBorder="0" applyAlignment="0" applyProtection="0">
      <alignment vertical="center"/>
    </xf>
    <xf numFmtId="0" fontId="40" fillId="41" borderId="2" applyNumberFormat="0" applyBorder="0" applyAlignment="0" applyProtection="0">
      <alignment vertical="center"/>
    </xf>
    <xf numFmtId="0" fontId="61" fillId="47" borderId="2" applyNumberFormat="0" applyBorder="0" applyAlignment="0" applyProtection="0"/>
    <xf numFmtId="0" fontId="40" fillId="41" borderId="2" applyNumberFormat="0" applyBorder="0" applyAlignment="0" applyProtection="0">
      <alignment vertical="center"/>
    </xf>
    <xf numFmtId="0" fontId="61" fillId="41" borderId="2" applyNumberFormat="0" applyBorder="0" applyAlignment="0" applyProtection="0">
      <alignment vertical="center"/>
    </xf>
    <xf numFmtId="0" fontId="40" fillId="41" borderId="2" applyNumberFormat="0" applyBorder="0" applyAlignment="0" applyProtection="0">
      <alignment vertical="center"/>
    </xf>
    <xf numFmtId="0" fontId="40" fillId="41" borderId="2" applyNumberFormat="0" applyBorder="0" applyAlignment="0" applyProtection="0">
      <alignment vertical="center"/>
    </xf>
    <xf numFmtId="0" fontId="61" fillId="41" borderId="2" applyNumberFormat="0" applyBorder="0" applyAlignment="0" applyProtection="0">
      <alignment vertical="center"/>
    </xf>
    <xf numFmtId="0" fontId="40" fillId="41" borderId="2" applyNumberFormat="0" applyBorder="0" applyAlignment="0" applyProtection="0">
      <alignment vertical="center"/>
    </xf>
    <xf numFmtId="0" fontId="61" fillId="41" borderId="2" applyNumberFormat="0" applyBorder="0" applyAlignment="0" applyProtection="0">
      <alignment vertical="center"/>
    </xf>
    <xf numFmtId="0" fontId="61" fillId="41" borderId="2" applyNumberFormat="0" applyBorder="0" applyAlignment="0" applyProtection="0">
      <alignment vertical="center"/>
    </xf>
    <xf numFmtId="0" fontId="61" fillId="41" borderId="2" applyNumberFormat="0" applyBorder="0" applyAlignment="0" applyProtection="0">
      <alignment vertical="center"/>
    </xf>
    <xf numFmtId="0" fontId="61" fillId="41" borderId="2" applyNumberFormat="0" applyBorder="0" applyAlignment="0" applyProtection="0">
      <alignment vertical="center"/>
    </xf>
    <xf numFmtId="0" fontId="61" fillId="41" borderId="2" applyNumberFormat="0" applyBorder="0" applyAlignment="0" applyProtection="0">
      <alignment vertical="center"/>
    </xf>
    <xf numFmtId="0" fontId="61" fillId="42" borderId="2" applyNumberFormat="0" applyBorder="0" applyAlignment="0" applyProtection="0">
      <alignment vertical="center"/>
    </xf>
    <xf numFmtId="0" fontId="61" fillId="42" borderId="2" applyNumberFormat="0" applyBorder="0" applyAlignment="0" applyProtection="0">
      <alignment vertical="center"/>
    </xf>
    <xf numFmtId="0" fontId="61" fillId="42" borderId="2" applyNumberFormat="0" applyBorder="0" applyAlignment="0" applyProtection="0">
      <alignment vertical="center"/>
    </xf>
    <xf numFmtId="0" fontId="82" fillId="31" borderId="2" applyNumberFormat="0" applyBorder="0" applyAlignment="0" applyProtection="0">
      <alignment vertical="center"/>
    </xf>
    <xf numFmtId="0" fontId="82" fillId="31" borderId="2" applyNumberFormat="0" applyBorder="0" applyAlignment="0" applyProtection="0">
      <alignment vertical="center"/>
    </xf>
    <xf numFmtId="0" fontId="82" fillId="31" borderId="2" applyNumberFormat="0" applyBorder="0" applyAlignment="0" applyProtection="0">
      <alignment vertical="center"/>
    </xf>
    <xf numFmtId="0" fontId="82" fillId="31" borderId="2" applyNumberFormat="0" applyBorder="0" applyAlignment="0" applyProtection="0">
      <alignment vertical="center"/>
    </xf>
    <xf numFmtId="0" fontId="40" fillId="42" borderId="2" applyNumberFormat="0" applyBorder="0" applyAlignment="0" applyProtection="0">
      <alignment vertical="center"/>
    </xf>
    <xf numFmtId="0" fontId="40" fillId="42" borderId="2" applyNumberFormat="0" applyBorder="0" applyAlignment="0" applyProtection="0">
      <alignment vertical="center"/>
    </xf>
    <xf numFmtId="0" fontId="40" fillId="42" borderId="2" applyNumberFormat="0" applyBorder="0" applyAlignment="0" applyProtection="0">
      <alignment vertical="center"/>
    </xf>
    <xf numFmtId="0" fontId="61" fillId="42" borderId="2" applyNumberFormat="0" applyBorder="0" applyAlignment="0" applyProtection="0">
      <alignment vertical="center"/>
    </xf>
    <xf numFmtId="0" fontId="40" fillId="42" borderId="2" applyNumberFormat="0" applyBorder="0" applyAlignment="0" applyProtection="0">
      <alignment vertical="center"/>
    </xf>
    <xf numFmtId="0" fontId="61" fillId="48" borderId="2" applyNumberFormat="0" applyBorder="0" applyAlignment="0" applyProtection="0"/>
    <xf numFmtId="0" fontId="40" fillId="42" borderId="2" applyNumberFormat="0" applyBorder="0" applyAlignment="0" applyProtection="0">
      <alignment vertical="center"/>
    </xf>
    <xf numFmtId="0" fontId="61" fillId="42" borderId="2" applyNumberFormat="0" applyBorder="0" applyAlignment="0" applyProtection="0">
      <alignment vertical="center"/>
    </xf>
    <xf numFmtId="0" fontId="40" fillId="42" borderId="2" applyNumberFormat="0" applyBorder="0" applyAlignment="0" applyProtection="0">
      <alignment vertical="center"/>
    </xf>
    <xf numFmtId="0" fontId="40" fillId="42" borderId="2" applyNumberFormat="0" applyBorder="0" applyAlignment="0" applyProtection="0">
      <alignment vertical="center"/>
    </xf>
    <xf numFmtId="0" fontId="61" fillId="42" borderId="2" applyNumberFormat="0" applyBorder="0" applyAlignment="0" applyProtection="0">
      <alignment vertical="center"/>
    </xf>
    <xf numFmtId="0" fontId="40" fillId="42" borderId="2" applyNumberFormat="0" applyBorder="0" applyAlignment="0" applyProtection="0">
      <alignment vertical="center"/>
    </xf>
    <xf numFmtId="0" fontId="61" fillId="42" borderId="2" applyNumberFormat="0" applyBorder="0" applyAlignment="0" applyProtection="0">
      <alignment vertical="center"/>
    </xf>
    <xf numFmtId="0" fontId="61" fillId="42" borderId="2" applyNumberFormat="0" applyBorder="0" applyAlignment="0" applyProtection="0">
      <alignment vertical="center"/>
    </xf>
    <xf numFmtId="0" fontId="61" fillId="42" borderId="2" applyNumberFormat="0" applyBorder="0" applyAlignment="0" applyProtection="0">
      <alignment vertical="center"/>
    </xf>
    <xf numFmtId="0" fontId="61" fillId="42" borderId="2" applyNumberFormat="0" applyBorder="0" applyAlignment="0" applyProtection="0">
      <alignment vertical="center"/>
    </xf>
    <xf numFmtId="0" fontId="61" fillId="42" borderId="2" applyNumberFormat="0" applyBorder="0" applyAlignment="0" applyProtection="0">
      <alignment vertical="center"/>
    </xf>
    <xf numFmtId="0" fontId="61" fillId="49" borderId="2" applyNumberFormat="0" applyBorder="0" applyAlignment="0" applyProtection="0"/>
    <xf numFmtId="0" fontId="61" fillId="49" borderId="2" applyNumberFormat="0" applyBorder="0" applyAlignment="0" applyProtection="0"/>
    <xf numFmtId="0" fontId="61" fillId="50" borderId="2" applyNumberFormat="0" applyBorder="0" applyAlignment="0" applyProtection="0"/>
    <xf numFmtId="0" fontId="61" fillId="50" borderId="2" applyNumberFormat="0" applyBorder="0" applyAlignment="0" applyProtection="0"/>
    <xf numFmtId="0" fontId="61" fillId="51" borderId="2" applyNumberFormat="0" applyBorder="0" applyAlignment="0" applyProtection="0"/>
    <xf numFmtId="0" fontId="61" fillId="51" borderId="2" applyNumberFormat="0" applyBorder="0" applyAlignment="0" applyProtection="0"/>
    <xf numFmtId="0" fontId="61" fillId="40" borderId="2" applyNumberFormat="0" applyBorder="0" applyAlignment="0" applyProtection="0"/>
    <xf numFmtId="0" fontId="61" fillId="40" borderId="2" applyNumberFormat="0" applyBorder="0" applyAlignment="0" applyProtection="0"/>
    <xf numFmtId="0" fontId="61" fillId="49" borderId="2" applyNumberFormat="0" applyBorder="0" applyAlignment="0" applyProtection="0"/>
    <xf numFmtId="0" fontId="61" fillId="49" borderId="2" applyNumberFormat="0" applyBorder="0" applyAlignment="0" applyProtection="0"/>
    <xf numFmtId="0" fontId="61" fillId="52" borderId="2" applyNumberFormat="0" applyBorder="0" applyAlignment="0" applyProtection="0"/>
    <xf numFmtId="0" fontId="61" fillId="52" borderId="2" applyNumberFormat="0" applyBorder="0" applyAlignment="0" applyProtection="0"/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82" fillId="12" borderId="2" applyNumberFormat="0" applyBorder="0" applyAlignment="0" applyProtection="0">
      <alignment vertical="center"/>
    </xf>
    <xf numFmtId="0" fontId="82" fillId="12" borderId="2" applyNumberFormat="0" applyBorder="0" applyAlignment="0" applyProtection="0">
      <alignment vertical="center"/>
    </xf>
    <xf numFmtId="0" fontId="82" fillId="12" borderId="2" applyNumberFormat="0" applyBorder="0" applyAlignment="0" applyProtection="0">
      <alignment vertical="center"/>
    </xf>
    <xf numFmtId="0" fontId="82" fillId="12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61" fillId="53" borderId="2" applyNumberFormat="0" applyBorder="0" applyAlignment="0" applyProtection="0"/>
    <xf numFmtId="0" fontId="40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50" borderId="2" applyNumberFormat="0" applyBorder="0" applyAlignment="0" applyProtection="0">
      <alignment vertical="center"/>
    </xf>
    <xf numFmtId="0" fontId="61" fillId="50" borderId="2" applyNumberFormat="0" applyBorder="0" applyAlignment="0" applyProtection="0">
      <alignment vertical="center"/>
    </xf>
    <xf numFmtId="0" fontId="61" fillId="50" borderId="2" applyNumberFormat="0" applyBorder="0" applyAlignment="0" applyProtection="0">
      <alignment vertical="center"/>
    </xf>
    <xf numFmtId="0" fontId="82" fillId="16" borderId="2" applyNumberFormat="0" applyBorder="0" applyAlignment="0" applyProtection="0">
      <alignment vertical="center"/>
    </xf>
    <xf numFmtId="0" fontId="82" fillId="16" borderId="2" applyNumberFormat="0" applyBorder="0" applyAlignment="0" applyProtection="0">
      <alignment vertical="center"/>
    </xf>
    <xf numFmtId="0" fontId="82" fillId="16" borderId="2" applyNumberFormat="0" applyBorder="0" applyAlignment="0" applyProtection="0">
      <alignment vertical="center"/>
    </xf>
    <xf numFmtId="0" fontId="82" fillId="16" borderId="2" applyNumberFormat="0" applyBorder="0" applyAlignment="0" applyProtection="0">
      <alignment vertical="center"/>
    </xf>
    <xf numFmtId="0" fontId="40" fillId="50" borderId="2" applyNumberFormat="0" applyBorder="0" applyAlignment="0" applyProtection="0">
      <alignment vertical="center"/>
    </xf>
    <xf numFmtId="0" fontId="40" fillId="50" borderId="2" applyNumberFormat="0" applyBorder="0" applyAlignment="0" applyProtection="0">
      <alignment vertical="center"/>
    </xf>
    <xf numFmtId="0" fontId="40" fillId="50" borderId="2" applyNumberFormat="0" applyBorder="0" applyAlignment="0" applyProtection="0">
      <alignment vertical="center"/>
    </xf>
    <xf numFmtId="0" fontId="61" fillId="50" borderId="2" applyNumberFormat="0" applyBorder="0" applyAlignment="0" applyProtection="0">
      <alignment vertical="center"/>
    </xf>
    <xf numFmtId="0" fontId="40" fillId="50" borderId="2" applyNumberFormat="0" applyBorder="0" applyAlignment="0" applyProtection="0">
      <alignment vertical="center"/>
    </xf>
    <xf numFmtId="0" fontId="61" fillId="54" borderId="2" applyNumberFormat="0" applyBorder="0" applyAlignment="0" applyProtection="0"/>
    <xf numFmtId="0" fontId="40" fillId="50" borderId="2" applyNumberFormat="0" applyBorder="0" applyAlignment="0" applyProtection="0">
      <alignment vertical="center"/>
    </xf>
    <xf numFmtId="0" fontId="61" fillId="50" borderId="2" applyNumberFormat="0" applyBorder="0" applyAlignment="0" applyProtection="0">
      <alignment vertical="center"/>
    </xf>
    <xf numFmtId="0" fontId="40" fillId="50" borderId="2" applyNumberFormat="0" applyBorder="0" applyAlignment="0" applyProtection="0">
      <alignment vertical="center"/>
    </xf>
    <xf numFmtId="0" fontId="40" fillId="50" borderId="2" applyNumberFormat="0" applyBorder="0" applyAlignment="0" applyProtection="0">
      <alignment vertical="center"/>
    </xf>
    <xf numFmtId="0" fontId="61" fillId="50" borderId="2" applyNumberFormat="0" applyBorder="0" applyAlignment="0" applyProtection="0">
      <alignment vertical="center"/>
    </xf>
    <xf numFmtId="0" fontId="40" fillId="50" borderId="2" applyNumberFormat="0" applyBorder="0" applyAlignment="0" applyProtection="0">
      <alignment vertical="center"/>
    </xf>
    <xf numFmtId="0" fontId="61" fillId="50" borderId="2" applyNumberFormat="0" applyBorder="0" applyAlignment="0" applyProtection="0">
      <alignment vertical="center"/>
    </xf>
    <xf numFmtId="0" fontId="61" fillId="50" borderId="2" applyNumberFormat="0" applyBorder="0" applyAlignment="0" applyProtection="0">
      <alignment vertical="center"/>
    </xf>
    <xf numFmtId="0" fontId="61" fillId="50" borderId="2" applyNumberFormat="0" applyBorder="0" applyAlignment="0" applyProtection="0">
      <alignment vertical="center"/>
    </xf>
    <xf numFmtId="0" fontId="61" fillId="50" borderId="2" applyNumberFormat="0" applyBorder="0" applyAlignment="0" applyProtection="0">
      <alignment vertical="center"/>
    </xf>
    <xf numFmtId="0" fontId="61" fillId="50" borderId="2" applyNumberFormat="0" applyBorder="0" applyAlignment="0" applyProtection="0">
      <alignment vertical="center"/>
    </xf>
    <xf numFmtId="0" fontId="61" fillId="51" borderId="2" applyNumberFormat="0" applyBorder="0" applyAlignment="0" applyProtection="0">
      <alignment vertical="center"/>
    </xf>
    <xf numFmtId="0" fontId="61" fillId="51" borderId="2" applyNumberFormat="0" applyBorder="0" applyAlignment="0" applyProtection="0">
      <alignment vertical="center"/>
    </xf>
    <xf numFmtId="0" fontId="61" fillId="51" borderId="2" applyNumberFormat="0" applyBorder="0" applyAlignment="0" applyProtection="0">
      <alignment vertical="center"/>
    </xf>
    <xf numFmtId="0" fontId="82" fillId="20" borderId="2" applyNumberFormat="0" applyBorder="0" applyAlignment="0" applyProtection="0">
      <alignment vertical="center"/>
    </xf>
    <xf numFmtId="0" fontId="82" fillId="20" borderId="2" applyNumberFormat="0" applyBorder="0" applyAlignment="0" applyProtection="0">
      <alignment vertical="center"/>
    </xf>
    <xf numFmtId="0" fontId="82" fillId="20" borderId="2" applyNumberFormat="0" applyBorder="0" applyAlignment="0" applyProtection="0">
      <alignment vertical="center"/>
    </xf>
    <xf numFmtId="0" fontId="82" fillId="20" borderId="2" applyNumberFormat="0" applyBorder="0" applyAlignment="0" applyProtection="0">
      <alignment vertical="center"/>
    </xf>
    <xf numFmtId="0" fontId="40" fillId="51" borderId="2" applyNumberFormat="0" applyBorder="0" applyAlignment="0" applyProtection="0">
      <alignment vertical="center"/>
    </xf>
    <xf numFmtId="0" fontId="40" fillId="51" borderId="2" applyNumberFormat="0" applyBorder="0" applyAlignment="0" applyProtection="0">
      <alignment vertical="center"/>
    </xf>
    <xf numFmtId="0" fontId="40" fillId="51" borderId="2" applyNumberFormat="0" applyBorder="0" applyAlignment="0" applyProtection="0">
      <alignment vertical="center"/>
    </xf>
    <xf numFmtId="0" fontId="61" fillId="51" borderId="2" applyNumberFormat="0" applyBorder="0" applyAlignment="0" applyProtection="0">
      <alignment vertical="center"/>
    </xf>
    <xf numFmtId="0" fontId="40" fillId="51" borderId="2" applyNumberFormat="0" applyBorder="0" applyAlignment="0" applyProtection="0">
      <alignment vertical="center"/>
    </xf>
    <xf numFmtId="0" fontId="61" fillId="55" borderId="2" applyNumberFormat="0" applyBorder="0" applyAlignment="0" applyProtection="0"/>
    <xf numFmtId="0" fontId="40" fillId="51" borderId="2" applyNumberFormat="0" applyBorder="0" applyAlignment="0" applyProtection="0">
      <alignment vertical="center"/>
    </xf>
    <xf numFmtId="0" fontId="61" fillId="51" borderId="2" applyNumberFormat="0" applyBorder="0" applyAlignment="0" applyProtection="0">
      <alignment vertical="center"/>
    </xf>
    <xf numFmtId="0" fontId="40" fillId="51" borderId="2" applyNumberFormat="0" applyBorder="0" applyAlignment="0" applyProtection="0">
      <alignment vertical="center"/>
    </xf>
    <xf numFmtId="0" fontId="40" fillId="51" borderId="2" applyNumberFormat="0" applyBorder="0" applyAlignment="0" applyProtection="0">
      <alignment vertical="center"/>
    </xf>
    <xf numFmtId="0" fontId="61" fillId="51" borderId="2" applyNumberFormat="0" applyBorder="0" applyAlignment="0" applyProtection="0">
      <alignment vertical="center"/>
    </xf>
    <xf numFmtId="0" fontId="40" fillId="51" borderId="2" applyNumberFormat="0" applyBorder="0" applyAlignment="0" applyProtection="0">
      <alignment vertical="center"/>
    </xf>
    <xf numFmtId="0" fontId="61" fillId="51" borderId="2" applyNumberFormat="0" applyBorder="0" applyAlignment="0" applyProtection="0">
      <alignment vertical="center"/>
    </xf>
    <xf numFmtId="0" fontId="61" fillId="51" borderId="2" applyNumberFormat="0" applyBorder="0" applyAlignment="0" applyProtection="0">
      <alignment vertical="center"/>
    </xf>
    <xf numFmtId="0" fontId="61" fillId="51" borderId="2" applyNumberFormat="0" applyBorder="0" applyAlignment="0" applyProtection="0">
      <alignment vertical="center"/>
    </xf>
    <xf numFmtId="0" fontId="61" fillId="51" borderId="2" applyNumberFormat="0" applyBorder="0" applyAlignment="0" applyProtection="0">
      <alignment vertical="center"/>
    </xf>
    <xf numFmtId="0" fontId="61" fillId="51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82" fillId="24" borderId="2" applyNumberFormat="0" applyBorder="0" applyAlignment="0" applyProtection="0">
      <alignment vertical="center"/>
    </xf>
    <xf numFmtId="0" fontId="82" fillId="24" borderId="2" applyNumberFormat="0" applyBorder="0" applyAlignment="0" applyProtection="0">
      <alignment vertical="center"/>
    </xf>
    <xf numFmtId="0" fontId="82" fillId="24" borderId="2" applyNumberFormat="0" applyBorder="0" applyAlignment="0" applyProtection="0">
      <alignment vertical="center"/>
    </xf>
    <xf numFmtId="0" fontId="82" fillId="24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61" fillId="46" borderId="2" applyNumberFormat="0" applyBorder="0" applyAlignment="0" applyProtection="0"/>
    <xf numFmtId="0" fontId="40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40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0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82" fillId="28" borderId="2" applyNumberFormat="0" applyBorder="0" applyAlignment="0" applyProtection="0">
      <alignment vertical="center"/>
    </xf>
    <xf numFmtId="0" fontId="82" fillId="28" borderId="2" applyNumberFormat="0" applyBorder="0" applyAlignment="0" applyProtection="0">
      <alignment vertical="center"/>
    </xf>
    <xf numFmtId="0" fontId="82" fillId="28" borderId="2" applyNumberFormat="0" applyBorder="0" applyAlignment="0" applyProtection="0">
      <alignment vertical="center"/>
    </xf>
    <xf numFmtId="0" fontId="82" fillId="28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61" fillId="53" borderId="2" applyNumberFormat="0" applyBorder="0" applyAlignment="0" applyProtection="0"/>
    <xf numFmtId="0" fontId="40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40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49" borderId="2" applyNumberFormat="0" applyBorder="0" applyAlignment="0" applyProtection="0">
      <alignment vertical="center"/>
    </xf>
    <xf numFmtId="0" fontId="61" fillId="52" borderId="2" applyNumberFormat="0" applyBorder="0" applyAlignment="0" applyProtection="0">
      <alignment vertical="center"/>
    </xf>
    <xf numFmtId="0" fontId="61" fillId="52" borderId="2" applyNumberFormat="0" applyBorder="0" applyAlignment="0" applyProtection="0">
      <alignment vertical="center"/>
    </xf>
    <xf numFmtId="0" fontId="61" fillId="52" borderId="2" applyNumberFormat="0" applyBorder="0" applyAlignment="0" applyProtection="0">
      <alignment vertical="center"/>
    </xf>
    <xf numFmtId="0" fontId="82" fillId="32" borderId="2" applyNumberFormat="0" applyBorder="0" applyAlignment="0" applyProtection="0">
      <alignment vertical="center"/>
    </xf>
    <xf numFmtId="0" fontId="82" fillId="32" borderId="2" applyNumberFormat="0" applyBorder="0" applyAlignment="0" applyProtection="0">
      <alignment vertical="center"/>
    </xf>
    <xf numFmtId="0" fontId="82" fillId="32" borderId="2" applyNumberFormat="0" applyBorder="0" applyAlignment="0" applyProtection="0">
      <alignment vertical="center"/>
    </xf>
    <xf numFmtId="0" fontId="82" fillId="32" borderId="2" applyNumberFormat="0" applyBorder="0" applyAlignment="0" applyProtection="0">
      <alignment vertical="center"/>
    </xf>
    <xf numFmtId="0" fontId="40" fillId="52" borderId="2" applyNumberFormat="0" applyBorder="0" applyAlignment="0" applyProtection="0">
      <alignment vertical="center"/>
    </xf>
    <xf numFmtId="0" fontId="40" fillId="52" borderId="2" applyNumberFormat="0" applyBorder="0" applyAlignment="0" applyProtection="0">
      <alignment vertical="center"/>
    </xf>
    <xf numFmtId="0" fontId="40" fillId="52" borderId="2" applyNumberFormat="0" applyBorder="0" applyAlignment="0" applyProtection="0">
      <alignment vertical="center"/>
    </xf>
    <xf numFmtId="0" fontId="61" fillId="52" borderId="2" applyNumberFormat="0" applyBorder="0" applyAlignment="0" applyProtection="0">
      <alignment vertical="center"/>
    </xf>
    <xf numFmtId="0" fontId="40" fillId="52" borderId="2" applyNumberFormat="0" applyBorder="0" applyAlignment="0" applyProtection="0">
      <alignment vertical="center"/>
    </xf>
    <xf numFmtId="0" fontId="61" fillId="56" borderId="2" applyNumberFormat="0" applyBorder="0" applyAlignment="0" applyProtection="0"/>
    <xf numFmtId="0" fontId="40" fillId="52" borderId="2" applyNumberFormat="0" applyBorder="0" applyAlignment="0" applyProtection="0">
      <alignment vertical="center"/>
    </xf>
    <xf numFmtId="0" fontId="61" fillId="52" borderId="2" applyNumberFormat="0" applyBorder="0" applyAlignment="0" applyProtection="0">
      <alignment vertical="center"/>
    </xf>
    <xf numFmtId="0" fontId="40" fillId="52" borderId="2" applyNumberFormat="0" applyBorder="0" applyAlignment="0" applyProtection="0">
      <alignment vertical="center"/>
    </xf>
    <xf numFmtId="0" fontId="40" fillId="52" borderId="2" applyNumberFormat="0" applyBorder="0" applyAlignment="0" applyProtection="0">
      <alignment vertical="center"/>
    </xf>
    <xf numFmtId="0" fontId="61" fillId="52" borderId="2" applyNumberFormat="0" applyBorder="0" applyAlignment="0" applyProtection="0">
      <alignment vertical="center"/>
    </xf>
    <xf numFmtId="0" fontId="40" fillId="52" borderId="2" applyNumberFormat="0" applyBorder="0" applyAlignment="0" applyProtection="0">
      <alignment vertical="center"/>
    </xf>
    <xf numFmtId="0" fontId="61" fillId="52" borderId="2" applyNumberFormat="0" applyBorder="0" applyAlignment="0" applyProtection="0">
      <alignment vertical="center"/>
    </xf>
    <xf numFmtId="0" fontId="61" fillId="52" borderId="2" applyNumberFormat="0" applyBorder="0" applyAlignment="0" applyProtection="0">
      <alignment vertical="center"/>
    </xf>
    <xf numFmtId="0" fontId="61" fillId="52" borderId="2" applyNumberFormat="0" applyBorder="0" applyAlignment="0" applyProtection="0">
      <alignment vertical="center"/>
    </xf>
    <xf numFmtId="0" fontId="61" fillId="52" borderId="2" applyNumberFormat="0" applyBorder="0" applyAlignment="0" applyProtection="0">
      <alignment vertical="center"/>
    </xf>
    <xf numFmtId="0" fontId="61" fillId="52" borderId="2" applyNumberFormat="0" applyBorder="0" applyAlignment="0" applyProtection="0">
      <alignment vertical="center"/>
    </xf>
    <xf numFmtId="0" fontId="62" fillId="57" borderId="2" applyNumberFormat="0" applyBorder="0" applyAlignment="0" applyProtection="0"/>
    <xf numFmtId="0" fontId="62" fillId="57" borderId="2" applyNumberFormat="0" applyBorder="0" applyAlignment="0" applyProtection="0"/>
    <xf numFmtId="0" fontId="62" fillId="50" borderId="2" applyNumberFormat="0" applyBorder="0" applyAlignment="0" applyProtection="0"/>
    <xf numFmtId="0" fontId="62" fillId="50" borderId="2" applyNumberFormat="0" applyBorder="0" applyAlignment="0" applyProtection="0"/>
    <xf numFmtId="0" fontId="62" fillId="51" borderId="2" applyNumberFormat="0" applyBorder="0" applyAlignment="0" applyProtection="0"/>
    <xf numFmtId="0" fontId="62" fillId="51" borderId="2" applyNumberFormat="0" applyBorder="0" applyAlignment="0" applyProtection="0"/>
    <xf numFmtId="0" fontId="62" fillId="58" borderId="2" applyNumberFormat="0" applyBorder="0" applyAlignment="0" applyProtection="0"/>
    <xf numFmtId="0" fontId="62" fillId="58" borderId="2" applyNumberFormat="0" applyBorder="0" applyAlignment="0" applyProtection="0"/>
    <xf numFmtId="0" fontId="62" fillId="59" borderId="2" applyNumberFormat="0" applyBorder="0" applyAlignment="0" applyProtection="0"/>
    <xf numFmtId="0" fontId="62" fillId="59" borderId="2" applyNumberFormat="0" applyBorder="0" applyAlignment="0" applyProtection="0"/>
    <xf numFmtId="0" fontId="62" fillId="60" borderId="2" applyNumberFormat="0" applyBorder="0" applyAlignment="0" applyProtection="0"/>
    <xf numFmtId="0" fontId="62" fillId="60" borderId="2" applyNumberFormat="0" applyBorder="0" applyAlignment="0" applyProtection="0"/>
    <xf numFmtId="0" fontId="62" fillId="57" borderId="2" applyNumberFormat="0" applyBorder="0" applyAlignment="0" applyProtection="0">
      <alignment vertical="center"/>
    </xf>
    <xf numFmtId="0" fontId="62" fillId="57" borderId="2" applyNumberFormat="0" applyBorder="0" applyAlignment="0" applyProtection="0">
      <alignment vertical="center"/>
    </xf>
    <xf numFmtId="0" fontId="83" fillId="13" borderId="2" applyNumberFormat="0" applyBorder="0" applyAlignment="0" applyProtection="0">
      <alignment vertical="center"/>
    </xf>
    <xf numFmtId="0" fontId="83" fillId="13" borderId="2" applyNumberFormat="0" applyBorder="0" applyAlignment="0" applyProtection="0">
      <alignment vertical="center"/>
    </xf>
    <xf numFmtId="0" fontId="83" fillId="13" borderId="2" applyNumberFormat="0" applyBorder="0" applyAlignment="0" applyProtection="0">
      <alignment vertical="center"/>
    </xf>
    <xf numFmtId="0" fontId="83" fillId="13" borderId="2" applyNumberFormat="0" applyBorder="0" applyAlignment="0" applyProtection="0">
      <alignment vertical="center"/>
    </xf>
    <xf numFmtId="0" fontId="44" fillId="57" borderId="2" applyNumberFormat="0" applyBorder="0" applyAlignment="0" applyProtection="0">
      <alignment vertical="center"/>
    </xf>
    <xf numFmtId="0" fontId="44" fillId="57" borderId="2" applyNumberFormat="0" applyBorder="0" applyAlignment="0" applyProtection="0">
      <alignment vertical="center"/>
    </xf>
    <xf numFmtId="0" fontId="44" fillId="57" borderId="2" applyNumberFormat="0" applyBorder="0" applyAlignment="0" applyProtection="0">
      <alignment vertical="center"/>
    </xf>
    <xf numFmtId="0" fontId="62" fillId="57" borderId="2" applyNumberFormat="0" applyBorder="0" applyAlignment="0" applyProtection="0">
      <alignment vertical="center"/>
    </xf>
    <xf numFmtId="0" fontId="44" fillId="57" borderId="2" applyNumberFormat="0" applyBorder="0" applyAlignment="0" applyProtection="0">
      <alignment vertical="center"/>
    </xf>
    <xf numFmtId="0" fontId="62" fillId="61" borderId="2" applyNumberFormat="0" applyBorder="0" applyAlignment="0" applyProtection="0"/>
    <xf numFmtId="0" fontId="44" fillId="57" borderId="2" applyNumberFormat="0" applyBorder="0" applyAlignment="0" applyProtection="0">
      <alignment vertical="center"/>
    </xf>
    <xf numFmtId="0" fontId="62" fillId="57" borderId="2" applyNumberFormat="0" applyBorder="0" applyAlignment="0" applyProtection="0">
      <alignment vertical="center"/>
    </xf>
    <xf numFmtId="0" fontId="44" fillId="57" borderId="2" applyNumberFormat="0" applyBorder="0" applyAlignment="0" applyProtection="0">
      <alignment vertical="center"/>
    </xf>
    <xf numFmtId="0" fontId="44" fillId="57" borderId="2" applyNumberFormat="0" applyBorder="0" applyAlignment="0" applyProtection="0">
      <alignment vertical="center"/>
    </xf>
    <xf numFmtId="0" fontId="62" fillId="57" borderId="2" applyNumberFormat="0" applyBorder="0" applyAlignment="0" applyProtection="0">
      <alignment vertical="center"/>
    </xf>
    <xf numFmtId="0" fontId="44" fillId="57" borderId="2" applyNumberFormat="0" applyBorder="0" applyAlignment="0" applyProtection="0">
      <alignment vertical="center"/>
    </xf>
    <xf numFmtId="0" fontId="62" fillId="57" borderId="2" applyNumberFormat="0" applyBorder="0" applyAlignment="0" applyProtection="0">
      <alignment vertical="center"/>
    </xf>
    <xf numFmtId="0" fontId="62" fillId="57" borderId="2" applyNumberFormat="0" applyBorder="0" applyAlignment="0" applyProtection="0">
      <alignment vertical="center"/>
    </xf>
    <xf numFmtId="0" fontId="62" fillId="57" borderId="2" applyNumberFormat="0" applyBorder="0" applyAlignment="0" applyProtection="0">
      <alignment vertical="center"/>
    </xf>
    <xf numFmtId="0" fontId="62" fillId="57" borderId="2" applyNumberFormat="0" applyBorder="0" applyAlignment="0" applyProtection="0">
      <alignment vertical="center"/>
    </xf>
    <xf numFmtId="0" fontId="62" fillId="57" borderId="2" applyNumberFormat="0" applyBorder="0" applyAlignment="0" applyProtection="0">
      <alignment vertical="center"/>
    </xf>
    <xf numFmtId="0" fontId="62" fillId="50" borderId="2" applyNumberFormat="0" applyBorder="0" applyAlignment="0" applyProtection="0">
      <alignment vertical="center"/>
    </xf>
    <xf numFmtId="0" fontId="62" fillId="50" borderId="2" applyNumberFormat="0" applyBorder="0" applyAlignment="0" applyProtection="0">
      <alignment vertical="center"/>
    </xf>
    <xf numFmtId="0" fontId="83" fillId="17" borderId="2" applyNumberFormat="0" applyBorder="0" applyAlignment="0" applyProtection="0">
      <alignment vertical="center"/>
    </xf>
    <xf numFmtId="0" fontId="83" fillId="17" borderId="2" applyNumberFormat="0" applyBorder="0" applyAlignment="0" applyProtection="0">
      <alignment vertical="center"/>
    </xf>
    <xf numFmtId="0" fontId="83" fillId="17" borderId="2" applyNumberFormat="0" applyBorder="0" applyAlignment="0" applyProtection="0">
      <alignment vertical="center"/>
    </xf>
    <xf numFmtId="0" fontId="83" fillId="17" borderId="2" applyNumberFormat="0" applyBorder="0" applyAlignment="0" applyProtection="0">
      <alignment vertical="center"/>
    </xf>
    <xf numFmtId="0" fontId="44" fillId="50" borderId="2" applyNumberFormat="0" applyBorder="0" applyAlignment="0" applyProtection="0">
      <alignment vertical="center"/>
    </xf>
    <xf numFmtId="0" fontId="44" fillId="50" borderId="2" applyNumberFormat="0" applyBorder="0" applyAlignment="0" applyProtection="0">
      <alignment vertical="center"/>
    </xf>
    <xf numFmtId="0" fontId="44" fillId="50" borderId="2" applyNumberFormat="0" applyBorder="0" applyAlignment="0" applyProtection="0">
      <alignment vertical="center"/>
    </xf>
    <xf numFmtId="0" fontId="62" fillId="50" borderId="2" applyNumberFormat="0" applyBorder="0" applyAlignment="0" applyProtection="0">
      <alignment vertical="center"/>
    </xf>
    <xf numFmtId="0" fontId="44" fillId="50" borderId="2" applyNumberFormat="0" applyBorder="0" applyAlignment="0" applyProtection="0">
      <alignment vertical="center"/>
    </xf>
    <xf numFmtId="0" fontId="62" fillId="54" borderId="2" applyNumberFormat="0" applyBorder="0" applyAlignment="0" applyProtection="0"/>
    <xf numFmtId="0" fontId="44" fillId="50" borderId="2" applyNumberFormat="0" applyBorder="0" applyAlignment="0" applyProtection="0">
      <alignment vertical="center"/>
    </xf>
    <xf numFmtId="0" fontId="62" fillId="50" borderId="2" applyNumberFormat="0" applyBorder="0" applyAlignment="0" applyProtection="0">
      <alignment vertical="center"/>
    </xf>
    <xf numFmtId="0" fontId="44" fillId="50" borderId="2" applyNumberFormat="0" applyBorder="0" applyAlignment="0" applyProtection="0">
      <alignment vertical="center"/>
    </xf>
    <xf numFmtId="0" fontId="44" fillId="50" borderId="2" applyNumberFormat="0" applyBorder="0" applyAlignment="0" applyProtection="0">
      <alignment vertical="center"/>
    </xf>
    <xf numFmtId="0" fontId="62" fillId="50" borderId="2" applyNumberFormat="0" applyBorder="0" applyAlignment="0" applyProtection="0">
      <alignment vertical="center"/>
    </xf>
    <xf numFmtId="0" fontId="44" fillId="50" borderId="2" applyNumberFormat="0" applyBorder="0" applyAlignment="0" applyProtection="0">
      <alignment vertical="center"/>
    </xf>
    <xf numFmtId="0" fontId="62" fillId="50" borderId="2" applyNumberFormat="0" applyBorder="0" applyAlignment="0" applyProtection="0">
      <alignment vertical="center"/>
    </xf>
    <xf numFmtId="0" fontId="62" fillId="50" borderId="2" applyNumberFormat="0" applyBorder="0" applyAlignment="0" applyProtection="0">
      <alignment vertical="center"/>
    </xf>
    <xf numFmtId="0" fontId="62" fillId="50" borderId="2" applyNumberFormat="0" applyBorder="0" applyAlignment="0" applyProtection="0">
      <alignment vertical="center"/>
    </xf>
    <xf numFmtId="0" fontId="62" fillId="50" borderId="2" applyNumberFormat="0" applyBorder="0" applyAlignment="0" applyProtection="0">
      <alignment vertical="center"/>
    </xf>
    <xf numFmtId="0" fontId="62" fillId="50" borderId="2" applyNumberFormat="0" applyBorder="0" applyAlignment="0" applyProtection="0">
      <alignment vertical="center"/>
    </xf>
    <xf numFmtId="0" fontId="62" fillId="51" borderId="2" applyNumberFormat="0" applyBorder="0" applyAlignment="0" applyProtection="0">
      <alignment vertical="center"/>
    </xf>
    <xf numFmtId="0" fontId="62" fillId="51" borderId="2" applyNumberFormat="0" applyBorder="0" applyAlignment="0" applyProtection="0">
      <alignment vertical="center"/>
    </xf>
    <xf numFmtId="0" fontId="83" fillId="21" borderId="2" applyNumberFormat="0" applyBorder="0" applyAlignment="0" applyProtection="0">
      <alignment vertical="center"/>
    </xf>
    <xf numFmtId="0" fontId="83" fillId="21" borderId="2" applyNumberFormat="0" applyBorder="0" applyAlignment="0" applyProtection="0">
      <alignment vertical="center"/>
    </xf>
    <xf numFmtId="0" fontId="83" fillId="21" borderId="2" applyNumberFormat="0" applyBorder="0" applyAlignment="0" applyProtection="0">
      <alignment vertical="center"/>
    </xf>
    <xf numFmtId="0" fontId="83" fillId="21" borderId="2" applyNumberFormat="0" applyBorder="0" applyAlignment="0" applyProtection="0">
      <alignment vertical="center"/>
    </xf>
    <xf numFmtId="0" fontId="44" fillId="51" borderId="2" applyNumberFormat="0" applyBorder="0" applyAlignment="0" applyProtection="0">
      <alignment vertical="center"/>
    </xf>
    <xf numFmtId="0" fontId="44" fillId="51" borderId="2" applyNumberFormat="0" applyBorder="0" applyAlignment="0" applyProtection="0">
      <alignment vertical="center"/>
    </xf>
    <xf numFmtId="0" fontId="44" fillId="51" borderId="2" applyNumberFormat="0" applyBorder="0" applyAlignment="0" applyProtection="0">
      <alignment vertical="center"/>
    </xf>
    <xf numFmtId="0" fontId="62" fillId="51" borderId="2" applyNumberFormat="0" applyBorder="0" applyAlignment="0" applyProtection="0">
      <alignment vertical="center"/>
    </xf>
    <xf numFmtId="0" fontId="44" fillId="51" borderId="2" applyNumberFormat="0" applyBorder="0" applyAlignment="0" applyProtection="0">
      <alignment vertical="center"/>
    </xf>
    <xf numFmtId="0" fontId="62" fillId="55" borderId="2" applyNumberFormat="0" applyBorder="0" applyAlignment="0" applyProtection="0"/>
    <xf numFmtId="0" fontId="44" fillId="51" borderId="2" applyNumberFormat="0" applyBorder="0" applyAlignment="0" applyProtection="0">
      <alignment vertical="center"/>
    </xf>
    <xf numFmtId="0" fontId="62" fillId="51" borderId="2" applyNumberFormat="0" applyBorder="0" applyAlignment="0" applyProtection="0">
      <alignment vertical="center"/>
    </xf>
    <xf numFmtId="0" fontId="44" fillId="51" borderId="2" applyNumberFormat="0" applyBorder="0" applyAlignment="0" applyProtection="0">
      <alignment vertical="center"/>
    </xf>
    <xf numFmtId="0" fontId="44" fillId="51" borderId="2" applyNumberFormat="0" applyBorder="0" applyAlignment="0" applyProtection="0">
      <alignment vertical="center"/>
    </xf>
    <xf numFmtId="0" fontId="62" fillId="51" borderId="2" applyNumberFormat="0" applyBorder="0" applyAlignment="0" applyProtection="0">
      <alignment vertical="center"/>
    </xf>
    <xf numFmtId="0" fontId="44" fillId="51" borderId="2" applyNumberFormat="0" applyBorder="0" applyAlignment="0" applyProtection="0">
      <alignment vertical="center"/>
    </xf>
    <xf numFmtId="0" fontId="62" fillId="51" borderId="2" applyNumberFormat="0" applyBorder="0" applyAlignment="0" applyProtection="0">
      <alignment vertical="center"/>
    </xf>
    <xf numFmtId="0" fontId="62" fillId="51" borderId="2" applyNumberFormat="0" applyBorder="0" applyAlignment="0" applyProtection="0">
      <alignment vertical="center"/>
    </xf>
    <xf numFmtId="0" fontId="62" fillId="51" borderId="2" applyNumberFormat="0" applyBorder="0" applyAlignment="0" applyProtection="0">
      <alignment vertical="center"/>
    </xf>
    <xf numFmtId="0" fontId="62" fillId="51" borderId="2" applyNumberFormat="0" applyBorder="0" applyAlignment="0" applyProtection="0">
      <alignment vertical="center"/>
    </xf>
    <xf numFmtId="0" fontId="62" fillId="51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83" fillId="25" borderId="2" applyNumberFormat="0" applyBorder="0" applyAlignment="0" applyProtection="0">
      <alignment vertical="center"/>
    </xf>
    <xf numFmtId="0" fontId="83" fillId="25" borderId="2" applyNumberFormat="0" applyBorder="0" applyAlignment="0" applyProtection="0">
      <alignment vertical="center"/>
    </xf>
    <xf numFmtId="0" fontId="83" fillId="25" borderId="2" applyNumberFormat="0" applyBorder="0" applyAlignment="0" applyProtection="0">
      <alignment vertical="center"/>
    </xf>
    <xf numFmtId="0" fontId="83" fillId="25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62" fillId="62" borderId="2" applyNumberFormat="0" applyBorder="0" applyAlignment="0" applyProtection="0"/>
    <xf numFmtId="0" fontId="44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83" fillId="29" borderId="2" applyNumberFormat="0" applyBorder="0" applyAlignment="0" applyProtection="0">
      <alignment vertical="center"/>
    </xf>
    <xf numFmtId="0" fontId="83" fillId="29" borderId="2" applyNumberFormat="0" applyBorder="0" applyAlignment="0" applyProtection="0">
      <alignment vertical="center"/>
    </xf>
    <xf numFmtId="0" fontId="83" fillId="29" borderId="2" applyNumberFormat="0" applyBorder="0" applyAlignment="0" applyProtection="0">
      <alignment vertical="center"/>
    </xf>
    <xf numFmtId="0" fontId="83" fillId="2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62" fillId="63" borderId="2" applyNumberFormat="0" applyBorder="0" applyAlignment="0" applyProtection="0"/>
    <xf numFmtId="0" fontId="44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60" borderId="2" applyNumberFormat="0" applyBorder="0" applyAlignment="0" applyProtection="0">
      <alignment vertical="center"/>
    </xf>
    <xf numFmtId="0" fontId="62" fillId="60" borderId="2" applyNumberFormat="0" applyBorder="0" applyAlignment="0" applyProtection="0">
      <alignment vertical="center"/>
    </xf>
    <xf numFmtId="0" fontId="83" fillId="33" borderId="2" applyNumberFormat="0" applyBorder="0" applyAlignment="0" applyProtection="0">
      <alignment vertical="center"/>
    </xf>
    <xf numFmtId="0" fontId="83" fillId="33" borderId="2" applyNumberFormat="0" applyBorder="0" applyAlignment="0" applyProtection="0">
      <alignment vertical="center"/>
    </xf>
    <xf numFmtId="0" fontId="83" fillId="33" borderId="2" applyNumberFormat="0" applyBorder="0" applyAlignment="0" applyProtection="0">
      <alignment vertical="center"/>
    </xf>
    <xf numFmtId="0" fontId="83" fillId="33" borderId="2" applyNumberFormat="0" applyBorder="0" applyAlignment="0" applyProtection="0">
      <alignment vertical="center"/>
    </xf>
    <xf numFmtId="0" fontId="44" fillId="60" borderId="2" applyNumberFormat="0" applyBorder="0" applyAlignment="0" applyProtection="0">
      <alignment vertical="center"/>
    </xf>
    <xf numFmtId="0" fontId="44" fillId="60" borderId="2" applyNumberFormat="0" applyBorder="0" applyAlignment="0" applyProtection="0">
      <alignment vertical="center"/>
    </xf>
    <xf numFmtId="0" fontId="44" fillId="60" borderId="2" applyNumberFormat="0" applyBorder="0" applyAlignment="0" applyProtection="0">
      <alignment vertical="center"/>
    </xf>
    <xf numFmtId="0" fontId="62" fillId="60" borderId="2" applyNumberFormat="0" applyBorder="0" applyAlignment="0" applyProtection="0">
      <alignment vertical="center"/>
    </xf>
    <xf numFmtId="0" fontId="44" fillId="60" borderId="2" applyNumberFormat="0" applyBorder="0" applyAlignment="0" applyProtection="0">
      <alignment vertical="center"/>
    </xf>
    <xf numFmtId="0" fontId="62" fillId="64" borderId="2" applyNumberFormat="0" applyBorder="0" applyAlignment="0" applyProtection="0"/>
    <xf numFmtId="0" fontId="44" fillId="60" borderId="2" applyNumberFormat="0" applyBorder="0" applyAlignment="0" applyProtection="0">
      <alignment vertical="center"/>
    </xf>
    <xf numFmtId="0" fontId="62" fillId="60" borderId="2" applyNumberFormat="0" applyBorder="0" applyAlignment="0" applyProtection="0">
      <alignment vertical="center"/>
    </xf>
    <xf numFmtId="0" fontId="44" fillId="60" borderId="2" applyNumberFormat="0" applyBorder="0" applyAlignment="0" applyProtection="0">
      <alignment vertical="center"/>
    </xf>
    <xf numFmtId="0" fontId="44" fillId="60" borderId="2" applyNumberFormat="0" applyBorder="0" applyAlignment="0" applyProtection="0">
      <alignment vertical="center"/>
    </xf>
    <xf numFmtId="0" fontId="62" fillId="60" borderId="2" applyNumberFormat="0" applyBorder="0" applyAlignment="0" applyProtection="0">
      <alignment vertical="center"/>
    </xf>
    <xf numFmtId="0" fontId="44" fillId="60" borderId="2" applyNumberFormat="0" applyBorder="0" applyAlignment="0" applyProtection="0">
      <alignment vertical="center"/>
    </xf>
    <xf numFmtId="0" fontId="62" fillId="60" borderId="2" applyNumberFormat="0" applyBorder="0" applyAlignment="0" applyProtection="0">
      <alignment vertical="center"/>
    </xf>
    <xf numFmtId="0" fontId="62" fillId="60" borderId="2" applyNumberFormat="0" applyBorder="0" applyAlignment="0" applyProtection="0">
      <alignment vertical="center"/>
    </xf>
    <xf numFmtId="0" fontId="62" fillId="60" borderId="2" applyNumberFormat="0" applyBorder="0" applyAlignment="0" applyProtection="0">
      <alignment vertical="center"/>
    </xf>
    <xf numFmtId="0" fontId="62" fillId="60" borderId="2" applyNumberFormat="0" applyBorder="0" applyAlignment="0" applyProtection="0">
      <alignment vertical="center"/>
    </xf>
    <xf numFmtId="0" fontId="62" fillId="60" borderId="2" applyNumberFormat="0" applyBorder="0" applyAlignment="0" applyProtection="0">
      <alignment vertical="center"/>
    </xf>
    <xf numFmtId="0" fontId="62" fillId="65" borderId="2" applyNumberFormat="0" applyBorder="0" applyAlignment="0" applyProtection="0"/>
    <xf numFmtId="0" fontId="62" fillId="65" borderId="2" applyNumberFormat="0" applyBorder="0" applyAlignment="0" applyProtection="0"/>
    <xf numFmtId="0" fontId="62" fillId="66" borderId="2" applyNumberFormat="0" applyBorder="0" applyAlignment="0" applyProtection="0"/>
    <xf numFmtId="0" fontId="62" fillId="66" borderId="2" applyNumberFormat="0" applyBorder="0" applyAlignment="0" applyProtection="0"/>
    <xf numFmtId="0" fontId="62" fillId="67" borderId="2" applyNumberFormat="0" applyBorder="0" applyAlignment="0" applyProtection="0"/>
    <xf numFmtId="0" fontId="62" fillId="67" borderId="2" applyNumberFormat="0" applyBorder="0" applyAlignment="0" applyProtection="0"/>
    <xf numFmtId="0" fontId="62" fillId="58" borderId="2" applyNumberFormat="0" applyBorder="0" applyAlignment="0" applyProtection="0"/>
    <xf numFmtId="0" fontId="62" fillId="58" borderId="2" applyNumberFormat="0" applyBorder="0" applyAlignment="0" applyProtection="0"/>
    <xf numFmtId="0" fontId="62" fillId="59" borderId="2" applyNumberFormat="0" applyBorder="0" applyAlignment="0" applyProtection="0"/>
    <xf numFmtId="0" fontId="62" fillId="59" borderId="2" applyNumberFormat="0" applyBorder="0" applyAlignment="0" applyProtection="0"/>
    <xf numFmtId="0" fontId="62" fillId="68" borderId="2" applyNumberFormat="0" applyBorder="0" applyAlignment="0" applyProtection="0"/>
    <xf numFmtId="0" fontId="62" fillId="68" borderId="2" applyNumberFormat="0" applyBorder="0" applyAlignment="0" applyProtection="0"/>
    <xf numFmtId="0" fontId="63" fillId="38" borderId="2" applyNumberFormat="0" applyBorder="0" applyAlignment="0" applyProtection="0"/>
    <xf numFmtId="0" fontId="63" fillId="38" borderId="2" applyNumberFormat="0" applyBorder="0" applyAlignment="0" applyProtection="0"/>
    <xf numFmtId="0" fontId="64" fillId="69" borderId="22" applyNumberFormat="0" applyAlignment="0" applyProtection="0"/>
    <xf numFmtId="0" fontId="64" fillId="69" borderId="22" applyNumberFormat="0" applyAlignment="0" applyProtection="0"/>
    <xf numFmtId="0" fontId="65" fillId="70" borderId="23" applyNumberFormat="0" applyAlignment="0" applyProtection="0"/>
    <xf numFmtId="0" fontId="65" fillId="70" borderId="23" applyNumberFormat="0" applyAlignment="0" applyProtection="0"/>
    <xf numFmtId="43" fontId="42" fillId="0" borderId="2" applyFont="0" applyFill="0" applyBorder="0" applyAlignment="0" applyProtection="0"/>
    <xf numFmtId="43" fontId="42" fillId="0" borderId="2" applyFont="0" applyFill="0" applyBorder="0" applyAlignment="0" applyProtection="0"/>
    <xf numFmtId="43" fontId="42" fillId="0" borderId="2" applyFont="0" applyFill="0" applyBorder="0" applyAlignment="0" applyProtection="0"/>
    <xf numFmtId="43" fontId="42" fillId="0" borderId="2" applyFont="0" applyFill="0" applyBorder="0" applyAlignment="0" applyProtection="0"/>
    <xf numFmtId="43" fontId="42" fillId="0" borderId="2" applyFont="0" applyFill="0" applyBorder="0" applyAlignment="0" applyProtection="0"/>
    <xf numFmtId="43" fontId="42" fillId="0" borderId="2" applyFont="0" applyFill="0" applyBorder="0" applyAlignment="0" applyProtection="0"/>
    <xf numFmtId="43" fontId="42" fillId="0" borderId="2" applyFont="0" applyFill="0" applyBorder="0" applyAlignment="0" applyProtection="0"/>
    <xf numFmtId="178" fontId="42" fillId="0" borderId="2" applyFont="0" applyFill="0" applyBorder="0" applyAlignment="0" applyProtection="0"/>
    <xf numFmtId="177" fontId="61" fillId="0" borderId="2" applyFont="0" applyFill="0" applyBorder="0" applyAlignment="0" applyProtection="0"/>
    <xf numFmtId="179" fontId="41" fillId="0" borderId="2" applyFill="0" applyBorder="0" applyAlignment="0" applyProtection="0"/>
    <xf numFmtId="177" fontId="61" fillId="0" borderId="2" applyFont="0" applyFill="0" applyBorder="0" applyAlignment="0" applyProtection="0"/>
    <xf numFmtId="177" fontId="39" fillId="0" borderId="2" applyFont="0" applyFill="0" applyBorder="0" applyAlignment="0" applyProtection="0"/>
    <xf numFmtId="177" fontId="39" fillId="0" borderId="2" applyFont="0" applyFill="0" applyBorder="0" applyAlignment="0" applyProtection="0"/>
    <xf numFmtId="0" fontId="40" fillId="0" borderId="2">
      <alignment vertical="center"/>
    </xf>
    <xf numFmtId="0" fontId="40" fillId="0" borderId="2">
      <alignment vertical="center"/>
    </xf>
    <xf numFmtId="0" fontId="66" fillId="0" borderId="2" applyNumberFormat="0" applyFill="0" applyBorder="0" applyAlignment="0" applyProtection="0"/>
    <xf numFmtId="0" fontId="66" fillId="0" borderId="2" applyNumberFormat="0" applyFill="0" applyBorder="0" applyAlignment="0" applyProtection="0"/>
    <xf numFmtId="0" fontId="67" fillId="39" borderId="2" applyNumberFormat="0" applyBorder="0" applyAlignment="0" applyProtection="0"/>
    <xf numFmtId="0" fontId="67" fillId="39" borderId="2" applyNumberFormat="0" applyBorder="0" applyAlignment="0" applyProtection="0"/>
    <xf numFmtId="0" fontId="68" fillId="0" borderId="24" applyNumberFormat="0" applyFill="0" applyAlignment="0" applyProtection="0"/>
    <xf numFmtId="0" fontId="68" fillId="0" borderId="24" applyNumberFormat="0" applyFill="0" applyAlignment="0" applyProtection="0"/>
    <xf numFmtId="0" fontId="69" fillId="0" borderId="25" applyNumberFormat="0" applyFill="0" applyAlignment="0" applyProtection="0"/>
    <xf numFmtId="0" fontId="69" fillId="0" borderId="25" applyNumberFormat="0" applyFill="0" applyAlignment="0" applyProtection="0"/>
    <xf numFmtId="0" fontId="70" fillId="0" borderId="26" applyNumberFormat="0" applyFill="0" applyAlignment="0" applyProtection="0"/>
    <xf numFmtId="0" fontId="70" fillId="0" borderId="26" applyNumberFormat="0" applyFill="0" applyAlignment="0" applyProtection="0"/>
    <xf numFmtId="0" fontId="70" fillId="0" borderId="2" applyNumberFormat="0" applyFill="0" applyBorder="0" applyAlignment="0" applyProtection="0"/>
    <xf numFmtId="0" fontId="70" fillId="0" borderId="2" applyNumberFormat="0" applyFill="0" applyBorder="0" applyAlignment="0" applyProtection="0"/>
    <xf numFmtId="0" fontId="71" fillId="42" borderId="22" applyNumberFormat="0" applyAlignment="0" applyProtection="0"/>
    <xf numFmtId="0" fontId="71" fillId="42" borderId="22" applyNumberFormat="0" applyAlignment="0" applyProtection="0"/>
    <xf numFmtId="0" fontId="72" fillId="0" borderId="27" applyNumberFormat="0" applyFill="0" applyAlignment="0" applyProtection="0"/>
    <xf numFmtId="0" fontId="72" fillId="0" borderId="27" applyNumberFormat="0" applyFill="0" applyAlignment="0" applyProtection="0"/>
    <xf numFmtId="0" fontId="73" fillId="71" borderId="2" applyNumberFormat="0" applyBorder="0" applyAlignment="0" applyProtection="0"/>
    <xf numFmtId="0" fontId="46" fillId="71" borderId="2" applyNumberFormat="0" applyBorder="0" applyAlignment="0" applyProtection="0">
      <alignment vertical="center"/>
    </xf>
    <xf numFmtId="0" fontId="73" fillId="71" borderId="2" applyNumberFormat="0" applyBorder="0" applyAlignment="0" applyProtection="0"/>
    <xf numFmtId="0" fontId="72" fillId="71" borderId="2" applyNumberFormat="0" applyBorder="0" applyAlignment="0" applyProtection="0"/>
    <xf numFmtId="0" fontId="39" fillId="0" borderId="2"/>
    <xf numFmtId="0" fontId="39" fillId="0" borderId="2"/>
    <xf numFmtId="0" fontId="42" fillId="0" borderId="2"/>
    <xf numFmtId="0" fontId="39" fillId="0" borderId="2"/>
    <xf numFmtId="0" fontId="42" fillId="0" borderId="2"/>
    <xf numFmtId="0" fontId="42" fillId="0" borderId="2"/>
    <xf numFmtId="0" fontId="39" fillId="0" borderId="2"/>
    <xf numFmtId="0" fontId="39" fillId="0" borderId="2"/>
    <xf numFmtId="0" fontId="39" fillId="0" borderId="2"/>
    <xf numFmtId="0" fontId="42" fillId="0" borderId="2"/>
    <xf numFmtId="0" fontId="42" fillId="0" borderId="2"/>
    <xf numFmtId="0" fontId="39" fillId="72" borderId="28" applyNumberFormat="0" applyFont="0" applyAlignment="0" applyProtection="0"/>
    <xf numFmtId="0" fontId="39" fillId="72" borderId="28" applyNumberFormat="0" applyFont="0" applyAlignment="0" applyProtection="0"/>
    <xf numFmtId="0" fontId="39" fillId="72" borderId="28" applyNumberFormat="0" applyFont="0" applyAlignment="0" applyProtection="0"/>
    <xf numFmtId="0" fontId="39" fillId="72" borderId="28" applyNumberFormat="0" applyFont="0" applyAlignment="0" applyProtection="0"/>
    <xf numFmtId="0" fontId="39" fillId="72" borderId="28" applyNumberFormat="0" applyFont="0" applyAlignment="0" applyProtection="0"/>
    <xf numFmtId="0" fontId="39" fillId="72" borderId="28" applyNumberFormat="0" applyFont="0" applyAlignment="0" applyProtection="0"/>
    <xf numFmtId="0" fontId="39" fillId="72" borderId="28" applyNumberFormat="0" applyFont="0" applyAlignment="0" applyProtection="0"/>
    <xf numFmtId="0" fontId="39" fillId="72" borderId="28" applyNumberFormat="0" applyFont="0" applyAlignment="0" applyProtection="0"/>
    <xf numFmtId="0" fontId="39" fillId="72" borderId="28" applyNumberFormat="0" applyFont="0" applyAlignment="0" applyProtection="0"/>
    <xf numFmtId="0" fontId="74" fillId="69" borderId="29" applyNumberFormat="0" applyAlignment="0" applyProtection="0"/>
    <xf numFmtId="0" fontId="74" fillId="69" borderId="29" applyNumberFormat="0" applyAlignment="0" applyProtection="0"/>
    <xf numFmtId="0" fontId="75" fillId="0" borderId="2" applyNumberFormat="0" applyFill="0" applyBorder="0" applyAlignment="0" applyProtection="0"/>
    <xf numFmtId="0" fontId="75" fillId="0" borderId="2" applyNumberFormat="0" applyFill="0" applyBorder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7" fillId="0" borderId="2" applyNumberFormat="0" applyFill="0" applyBorder="0" applyAlignment="0" applyProtection="0"/>
    <xf numFmtId="0" fontId="77" fillId="0" borderId="2" applyNumberFormat="0" applyFill="0" applyBorder="0" applyAlignment="0" applyProtection="0"/>
    <xf numFmtId="0" fontId="62" fillId="65" borderId="2" applyNumberFormat="0" applyBorder="0" applyAlignment="0" applyProtection="0">
      <alignment vertical="center"/>
    </xf>
    <xf numFmtId="0" fontId="62" fillId="65" borderId="2" applyNumberFormat="0" applyBorder="0" applyAlignment="0" applyProtection="0">
      <alignment vertical="center"/>
    </xf>
    <xf numFmtId="0" fontId="83" fillId="10" borderId="2" applyNumberFormat="0" applyBorder="0" applyAlignment="0" applyProtection="0">
      <alignment vertical="center"/>
    </xf>
    <xf numFmtId="0" fontId="83" fillId="10" borderId="2" applyNumberFormat="0" applyBorder="0" applyAlignment="0" applyProtection="0">
      <alignment vertical="center"/>
    </xf>
    <xf numFmtId="0" fontId="83" fillId="10" borderId="2" applyNumberFormat="0" applyBorder="0" applyAlignment="0" applyProtection="0">
      <alignment vertical="center"/>
    </xf>
    <xf numFmtId="0" fontId="83" fillId="10" borderId="2" applyNumberFormat="0" applyBorder="0" applyAlignment="0" applyProtection="0">
      <alignment vertical="center"/>
    </xf>
    <xf numFmtId="0" fontId="44" fillId="65" borderId="2" applyNumberFormat="0" applyBorder="0" applyAlignment="0" applyProtection="0">
      <alignment vertical="center"/>
    </xf>
    <xf numFmtId="0" fontId="44" fillId="65" borderId="2" applyNumberFormat="0" applyBorder="0" applyAlignment="0" applyProtection="0">
      <alignment vertical="center"/>
    </xf>
    <xf numFmtId="0" fontId="44" fillId="65" borderId="2" applyNumberFormat="0" applyBorder="0" applyAlignment="0" applyProtection="0">
      <alignment vertical="center"/>
    </xf>
    <xf numFmtId="0" fontId="62" fillId="65" borderId="2" applyNumberFormat="0" applyBorder="0" applyAlignment="0" applyProtection="0">
      <alignment vertical="center"/>
    </xf>
    <xf numFmtId="0" fontId="44" fillId="65" borderId="2" applyNumberFormat="0" applyBorder="0" applyAlignment="0" applyProtection="0">
      <alignment vertical="center"/>
    </xf>
    <xf numFmtId="0" fontId="62" fillId="73" borderId="2" applyNumberFormat="0" applyBorder="0" applyAlignment="0" applyProtection="0"/>
    <xf numFmtId="0" fontId="44" fillId="65" borderId="2" applyNumberFormat="0" applyBorder="0" applyAlignment="0" applyProtection="0">
      <alignment vertical="center"/>
    </xf>
    <xf numFmtId="0" fontId="62" fillId="65" borderId="2" applyNumberFormat="0" applyBorder="0" applyAlignment="0" applyProtection="0">
      <alignment vertical="center"/>
    </xf>
    <xf numFmtId="0" fontId="44" fillId="65" borderId="2" applyNumberFormat="0" applyBorder="0" applyAlignment="0" applyProtection="0">
      <alignment vertical="center"/>
    </xf>
    <xf numFmtId="0" fontId="44" fillId="65" borderId="2" applyNumberFormat="0" applyBorder="0" applyAlignment="0" applyProtection="0">
      <alignment vertical="center"/>
    </xf>
    <xf numFmtId="0" fontId="62" fillId="65" borderId="2" applyNumberFormat="0" applyBorder="0" applyAlignment="0" applyProtection="0">
      <alignment vertical="center"/>
    </xf>
    <xf numFmtId="0" fontId="44" fillId="65" borderId="2" applyNumberFormat="0" applyBorder="0" applyAlignment="0" applyProtection="0">
      <alignment vertical="center"/>
    </xf>
    <xf numFmtId="0" fontId="62" fillId="65" borderId="2" applyNumberFormat="0" applyBorder="0" applyAlignment="0" applyProtection="0">
      <alignment vertical="center"/>
    </xf>
    <xf numFmtId="0" fontId="62" fillId="65" borderId="2" applyNumberFormat="0" applyBorder="0" applyAlignment="0" applyProtection="0">
      <alignment vertical="center"/>
    </xf>
    <xf numFmtId="0" fontId="62" fillId="65" borderId="2" applyNumberFormat="0" applyBorder="0" applyAlignment="0" applyProtection="0">
      <alignment vertical="center"/>
    </xf>
    <xf numFmtId="0" fontId="62" fillId="65" borderId="2" applyNumberFormat="0" applyBorder="0" applyAlignment="0" applyProtection="0">
      <alignment vertical="center"/>
    </xf>
    <xf numFmtId="0" fontId="62" fillId="65" borderId="2" applyNumberFormat="0" applyBorder="0" applyAlignment="0" applyProtection="0">
      <alignment vertical="center"/>
    </xf>
    <xf numFmtId="0" fontId="62" fillId="66" borderId="2" applyNumberFormat="0" applyBorder="0" applyAlignment="0" applyProtection="0">
      <alignment vertical="center"/>
    </xf>
    <xf numFmtId="0" fontId="62" fillId="66" borderId="2" applyNumberFormat="0" applyBorder="0" applyAlignment="0" applyProtection="0">
      <alignment vertical="center"/>
    </xf>
    <xf numFmtId="0" fontId="83" fillId="14" borderId="2" applyNumberFormat="0" applyBorder="0" applyAlignment="0" applyProtection="0">
      <alignment vertical="center"/>
    </xf>
    <xf numFmtId="0" fontId="83" fillId="14" borderId="2" applyNumberFormat="0" applyBorder="0" applyAlignment="0" applyProtection="0">
      <alignment vertical="center"/>
    </xf>
    <xf numFmtId="0" fontId="83" fillId="14" borderId="2" applyNumberFormat="0" applyBorder="0" applyAlignment="0" applyProtection="0">
      <alignment vertical="center"/>
    </xf>
    <xf numFmtId="0" fontId="83" fillId="14" borderId="2" applyNumberFormat="0" applyBorder="0" applyAlignment="0" applyProtection="0">
      <alignment vertical="center"/>
    </xf>
    <xf numFmtId="0" fontId="44" fillId="66" borderId="2" applyNumberFormat="0" applyBorder="0" applyAlignment="0" applyProtection="0">
      <alignment vertical="center"/>
    </xf>
    <xf numFmtId="0" fontId="44" fillId="66" borderId="2" applyNumberFormat="0" applyBorder="0" applyAlignment="0" applyProtection="0">
      <alignment vertical="center"/>
    </xf>
    <xf numFmtId="0" fontId="44" fillId="66" borderId="2" applyNumberFormat="0" applyBorder="0" applyAlignment="0" applyProtection="0">
      <alignment vertical="center"/>
    </xf>
    <xf numFmtId="0" fontId="62" fillId="66" borderId="2" applyNumberFormat="0" applyBorder="0" applyAlignment="0" applyProtection="0">
      <alignment vertical="center"/>
    </xf>
    <xf numFmtId="0" fontId="44" fillId="66" borderId="2" applyNumberFormat="0" applyBorder="0" applyAlignment="0" applyProtection="0">
      <alignment vertical="center"/>
    </xf>
    <xf numFmtId="0" fontId="62" fillId="74" borderId="2" applyNumberFormat="0" applyBorder="0" applyAlignment="0" applyProtection="0"/>
    <xf numFmtId="0" fontId="44" fillId="66" borderId="2" applyNumberFormat="0" applyBorder="0" applyAlignment="0" applyProtection="0">
      <alignment vertical="center"/>
    </xf>
    <xf numFmtId="0" fontId="62" fillId="66" borderId="2" applyNumberFormat="0" applyBorder="0" applyAlignment="0" applyProtection="0">
      <alignment vertical="center"/>
    </xf>
    <xf numFmtId="0" fontId="44" fillId="66" borderId="2" applyNumberFormat="0" applyBorder="0" applyAlignment="0" applyProtection="0">
      <alignment vertical="center"/>
    </xf>
    <xf numFmtId="0" fontId="44" fillId="66" borderId="2" applyNumberFormat="0" applyBorder="0" applyAlignment="0" applyProtection="0">
      <alignment vertical="center"/>
    </xf>
    <xf numFmtId="0" fontId="62" fillId="66" borderId="2" applyNumberFormat="0" applyBorder="0" applyAlignment="0" applyProtection="0">
      <alignment vertical="center"/>
    </xf>
    <xf numFmtId="0" fontId="44" fillId="66" borderId="2" applyNumberFormat="0" applyBorder="0" applyAlignment="0" applyProtection="0">
      <alignment vertical="center"/>
    </xf>
    <xf numFmtId="0" fontId="62" fillId="66" borderId="2" applyNumberFormat="0" applyBorder="0" applyAlignment="0" applyProtection="0">
      <alignment vertical="center"/>
    </xf>
    <xf numFmtId="0" fontId="62" fillId="66" borderId="2" applyNumberFormat="0" applyBorder="0" applyAlignment="0" applyProtection="0">
      <alignment vertical="center"/>
    </xf>
    <xf numFmtId="0" fontId="62" fillId="66" borderId="2" applyNumberFormat="0" applyBorder="0" applyAlignment="0" applyProtection="0">
      <alignment vertical="center"/>
    </xf>
    <xf numFmtId="0" fontId="62" fillId="66" borderId="2" applyNumberFormat="0" applyBorder="0" applyAlignment="0" applyProtection="0">
      <alignment vertical="center"/>
    </xf>
    <xf numFmtId="0" fontId="62" fillId="66" borderId="2" applyNumberFormat="0" applyBorder="0" applyAlignment="0" applyProtection="0">
      <alignment vertical="center"/>
    </xf>
    <xf numFmtId="0" fontId="62" fillId="67" borderId="2" applyNumberFormat="0" applyBorder="0" applyAlignment="0" applyProtection="0">
      <alignment vertical="center"/>
    </xf>
    <xf numFmtId="0" fontId="62" fillId="67" borderId="2" applyNumberFormat="0" applyBorder="0" applyAlignment="0" applyProtection="0">
      <alignment vertical="center"/>
    </xf>
    <xf numFmtId="0" fontId="83" fillId="18" borderId="2" applyNumberFormat="0" applyBorder="0" applyAlignment="0" applyProtection="0">
      <alignment vertical="center"/>
    </xf>
    <xf numFmtId="0" fontId="83" fillId="18" borderId="2" applyNumberFormat="0" applyBorder="0" applyAlignment="0" applyProtection="0">
      <alignment vertical="center"/>
    </xf>
    <xf numFmtId="0" fontId="83" fillId="18" borderId="2" applyNumberFormat="0" applyBorder="0" applyAlignment="0" applyProtection="0">
      <alignment vertical="center"/>
    </xf>
    <xf numFmtId="0" fontId="83" fillId="18" borderId="2" applyNumberFormat="0" applyBorder="0" applyAlignment="0" applyProtection="0">
      <alignment vertical="center"/>
    </xf>
    <xf numFmtId="0" fontId="44" fillId="67" borderId="2" applyNumberFormat="0" applyBorder="0" applyAlignment="0" applyProtection="0">
      <alignment vertical="center"/>
    </xf>
    <xf numFmtId="0" fontId="44" fillId="67" borderId="2" applyNumberFormat="0" applyBorder="0" applyAlignment="0" applyProtection="0">
      <alignment vertical="center"/>
    </xf>
    <xf numFmtId="0" fontId="44" fillId="67" borderId="2" applyNumberFormat="0" applyBorder="0" applyAlignment="0" applyProtection="0">
      <alignment vertical="center"/>
    </xf>
    <xf numFmtId="0" fontId="62" fillId="67" borderId="2" applyNumberFormat="0" applyBorder="0" applyAlignment="0" applyProtection="0">
      <alignment vertical="center"/>
    </xf>
    <xf numFmtId="0" fontId="44" fillId="67" borderId="2" applyNumberFormat="0" applyBorder="0" applyAlignment="0" applyProtection="0">
      <alignment vertical="center"/>
    </xf>
    <xf numFmtId="0" fontId="62" fillId="75" borderId="2" applyNumberFormat="0" applyBorder="0" applyAlignment="0" applyProtection="0"/>
    <xf numFmtId="0" fontId="44" fillId="67" borderId="2" applyNumberFormat="0" applyBorder="0" applyAlignment="0" applyProtection="0">
      <alignment vertical="center"/>
    </xf>
    <xf numFmtId="0" fontId="62" fillId="67" borderId="2" applyNumberFormat="0" applyBorder="0" applyAlignment="0" applyProtection="0">
      <alignment vertical="center"/>
    </xf>
    <xf numFmtId="0" fontId="44" fillId="67" borderId="2" applyNumberFormat="0" applyBorder="0" applyAlignment="0" applyProtection="0">
      <alignment vertical="center"/>
    </xf>
    <xf numFmtId="0" fontId="44" fillId="67" borderId="2" applyNumberFormat="0" applyBorder="0" applyAlignment="0" applyProtection="0">
      <alignment vertical="center"/>
    </xf>
    <xf numFmtId="0" fontId="62" fillId="67" borderId="2" applyNumberFormat="0" applyBorder="0" applyAlignment="0" applyProtection="0">
      <alignment vertical="center"/>
    </xf>
    <xf numFmtId="0" fontId="44" fillId="67" borderId="2" applyNumberFormat="0" applyBorder="0" applyAlignment="0" applyProtection="0">
      <alignment vertical="center"/>
    </xf>
    <xf numFmtId="0" fontId="62" fillId="67" borderId="2" applyNumberFormat="0" applyBorder="0" applyAlignment="0" applyProtection="0">
      <alignment vertical="center"/>
    </xf>
    <xf numFmtId="0" fontId="62" fillId="67" borderId="2" applyNumberFormat="0" applyBorder="0" applyAlignment="0" applyProtection="0">
      <alignment vertical="center"/>
    </xf>
    <xf numFmtId="0" fontId="62" fillId="67" borderId="2" applyNumberFormat="0" applyBorder="0" applyAlignment="0" applyProtection="0">
      <alignment vertical="center"/>
    </xf>
    <xf numFmtId="0" fontId="62" fillId="67" borderId="2" applyNumberFormat="0" applyBorder="0" applyAlignment="0" applyProtection="0">
      <alignment vertical="center"/>
    </xf>
    <xf numFmtId="0" fontId="62" fillId="67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83" fillId="22" borderId="2" applyNumberFormat="0" applyBorder="0" applyAlignment="0" applyProtection="0">
      <alignment vertical="center"/>
    </xf>
    <xf numFmtId="0" fontId="83" fillId="22" borderId="2" applyNumberFormat="0" applyBorder="0" applyAlignment="0" applyProtection="0">
      <alignment vertical="center"/>
    </xf>
    <xf numFmtId="0" fontId="83" fillId="22" borderId="2" applyNumberFormat="0" applyBorder="0" applyAlignment="0" applyProtection="0">
      <alignment vertical="center"/>
    </xf>
    <xf numFmtId="0" fontId="83" fillId="22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62" fillId="62" borderId="2" applyNumberFormat="0" applyBorder="0" applyAlignment="0" applyProtection="0"/>
    <xf numFmtId="0" fontId="44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44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8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83" fillId="26" borderId="2" applyNumberFormat="0" applyBorder="0" applyAlignment="0" applyProtection="0">
      <alignment vertical="center"/>
    </xf>
    <xf numFmtId="0" fontId="83" fillId="26" borderId="2" applyNumberFormat="0" applyBorder="0" applyAlignment="0" applyProtection="0">
      <alignment vertical="center"/>
    </xf>
    <xf numFmtId="0" fontId="83" fillId="26" borderId="2" applyNumberFormat="0" applyBorder="0" applyAlignment="0" applyProtection="0">
      <alignment vertical="center"/>
    </xf>
    <xf numFmtId="0" fontId="83" fillId="26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62" fillId="63" borderId="2" applyNumberFormat="0" applyBorder="0" applyAlignment="0" applyProtection="0"/>
    <xf numFmtId="0" fontId="44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44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59" borderId="2" applyNumberFormat="0" applyBorder="0" applyAlignment="0" applyProtection="0">
      <alignment vertical="center"/>
    </xf>
    <xf numFmtId="0" fontId="62" fillId="68" borderId="2" applyNumberFormat="0" applyBorder="0" applyAlignment="0" applyProtection="0">
      <alignment vertical="center"/>
    </xf>
    <xf numFmtId="0" fontId="62" fillId="68" borderId="2" applyNumberFormat="0" applyBorder="0" applyAlignment="0" applyProtection="0">
      <alignment vertical="center"/>
    </xf>
    <xf numFmtId="0" fontId="83" fillId="30" borderId="2" applyNumberFormat="0" applyBorder="0" applyAlignment="0" applyProtection="0">
      <alignment vertical="center"/>
    </xf>
    <xf numFmtId="0" fontId="83" fillId="30" borderId="2" applyNumberFormat="0" applyBorder="0" applyAlignment="0" applyProtection="0">
      <alignment vertical="center"/>
    </xf>
    <xf numFmtId="0" fontId="83" fillId="30" borderId="2" applyNumberFormat="0" applyBorder="0" applyAlignment="0" applyProtection="0">
      <alignment vertical="center"/>
    </xf>
    <xf numFmtId="0" fontId="83" fillId="30" borderId="2" applyNumberFormat="0" applyBorder="0" applyAlignment="0" applyProtection="0">
      <alignment vertical="center"/>
    </xf>
    <xf numFmtId="0" fontId="44" fillId="68" borderId="2" applyNumberFormat="0" applyBorder="0" applyAlignment="0" applyProtection="0">
      <alignment vertical="center"/>
    </xf>
    <xf numFmtId="0" fontId="44" fillId="68" borderId="2" applyNumberFormat="0" applyBorder="0" applyAlignment="0" applyProtection="0">
      <alignment vertical="center"/>
    </xf>
    <xf numFmtId="0" fontId="44" fillId="68" borderId="2" applyNumberFormat="0" applyBorder="0" applyAlignment="0" applyProtection="0">
      <alignment vertical="center"/>
    </xf>
    <xf numFmtId="0" fontId="62" fillId="68" borderId="2" applyNumberFormat="0" applyBorder="0" applyAlignment="0" applyProtection="0">
      <alignment vertical="center"/>
    </xf>
    <xf numFmtId="0" fontId="44" fillId="68" borderId="2" applyNumberFormat="0" applyBorder="0" applyAlignment="0" applyProtection="0">
      <alignment vertical="center"/>
    </xf>
    <xf numFmtId="0" fontId="62" fillId="76" borderId="2" applyNumberFormat="0" applyBorder="0" applyAlignment="0" applyProtection="0"/>
    <xf numFmtId="0" fontId="44" fillId="68" borderId="2" applyNumberFormat="0" applyBorder="0" applyAlignment="0" applyProtection="0">
      <alignment vertical="center"/>
    </xf>
    <xf numFmtId="0" fontId="62" fillId="68" borderId="2" applyNumberFormat="0" applyBorder="0" applyAlignment="0" applyProtection="0">
      <alignment vertical="center"/>
    </xf>
    <xf numFmtId="0" fontId="44" fillId="68" borderId="2" applyNumberFormat="0" applyBorder="0" applyAlignment="0" applyProtection="0">
      <alignment vertical="center"/>
    </xf>
    <xf numFmtId="0" fontId="44" fillId="68" borderId="2" applyNumberFormat="0" applyBorder="0" applyAlignment="0" applyProtection="0">
      <alignment vertical="center"/>
    </xf>
    <xf numFmtId="0" fontId="62" fillId="68" borderId="2" applyNumberFormat="0" applyBorder="0" applyAlignment="0" applyProtection="0">
      <alignment vertical="center"/>
    </xf>
    <xf numFmtId="0" fontId="44" fillId="68" borderId="2" applyNumberFormat="0" applyBorder="0" applyAlignment="0" applyProtection="0">
      <alignment vertical="center"/>
    </xf>
    <xf numFmtId="0" fontId="83" fillId="30" borderId="2" applyNumberFormat="0" applyBorder="0" applyAlignment="0" applyProtection="0">
      <alignment vertical="center"/>
    </xf>
    <xf numFmtId="0" fontId="62" fillId="68" borderId="2" applyNumberFormat="0" applyBorder="0" applyAlignment="0" applyProtection="0">
      <alignment vertical="center"/>
    </xf>
    <xf numFmtId="0" fontId="62" fillId="68" borderId="2" applyNumberFormat="0" applyBorder="0" applyAlignment="0" applyProtection="0">
      <alignment vertical="center"/>
    </xf>
    <xf numFmtId="0" fontId="62" fillId="68" borderId="2" applyNumberFormat="0" applyBorder="0" applyAlignment="0" applyProtection="0">
      <alignment vertical="center"/>
    </xf>
    <xf numFmtId="0" fontId="62" fillId="68" borderId="2" applyNumberFormat="0" applyBorder="0" applyAlignment="0" applyProtection="0">
      <alignment vertical="center"/>
    </xf>
    <xf numFmtId="0" fontId="62" fillId="68" borderId="2" applyNumberFormat="0" applyBorder="0" applyAlignment="0" applyProtection="0">
      <alignment vertical="center"/>
    </xf>
    <xf numFmtId="0" fontId="81" fillId="0" borderId="2"/>
    <xf numFmtId="0" fontId="75" fillId="0" borderId="2" applyNumberFormat="0" applyFill="0" applyBorder="0" applyAlignment="0" applyProtection="0">
      <alignment vertical="center"/>
    </xf>
    <xf numFmtId="0" fontId="75" fillId="0" borderId="2" applyNumberFormat="0" applyFill="0" applyBorder="0" applyAlignment="0" applyProtection="0">
      <alignment vertical="center"/>
    </xf>
    <xf numFmtId="0" fontId="84" fillId="0" borderId="2" applyNumberFormat="0" applyFill="0" applyBorder="0" applyAlignment="0" applyProtection="0">
      <alignment vertical="center"/>
    </xf>
    <xf numFmtId="0" fontId="84" fillId="0" borderId="2" applyNumberFormat="0" applyFill="0" applyBorder="0" applyAlignment="0" applyProtection="0">
      <alignment vertical="center"/>
    </xf>
    <xf numFmtId="0" fontId="84" fillId="0" borderId="2" applyNumberFormat="0" applyFill="0" applyBorder="0" applyAlignment="0" applyProtection="0">
      <alignment vertical="center"/>
    </xf>
    <xf numFmtId="0" fontId="84" fillId="0" borderId="2" applyNumberFormat="0" applyFill="0" applyBorder="0" applyAlignment="0" applyProtection="0">
      <alignment vertical="center"/>
    </xf>
    <xf numFmtId="0" fontId="45" fillId="0" borderId="2" applyNumberFormat="0" applyFill="0" applyBorder="0" applyAlignment="0" applyProtection="0">
      <alignment vertical="center"/>
    </xf>
    <xf numFmtId="0" fontId="45" fillId="0" borderId="2" applyNumberFormat="0" applyFill="0" applyBorder="0" applyAlignment="0" applyProtection="0">
      <alignment vertical="center"/>
    </xf>
    <xf numFmtId="0" fontId="45" fillId="0" borderId="2" applyNumberFormat="0" applyFill="0" applyBorder="0" applyAlignment="0" applyProtection="0">
      <alignment vertical="center"/>
    </xf>
    <xf numFmtId="0" fontId="75" fillId="0" borderId="2" applyNumberFormat="0" applyFill="0" applyBorder="0" applyAlignment="0" applyProtection="0">
      <alignment vertical="center"/>
    </xf>
    <xf numFmtId="0" fontId="45" fillId="0" borderId="2" applyNumberFormat="0" applyFill="0" applyBorder="0" applyAlignment="0" applyProtection="0">
      <alignment vertical="center"/>
    </xf>
    <xf numFmtId="0" fontId="75" fillId="0" borderId="2" applyNumberFormat="0" applyFill="0" applyBorder="0" applyAlignment="0" applyProtection="0"/>
    <xf numFmtId="0" fontId="45" fillId="0" borderId="2" applyNumberFormat="0" applyFill="0" applyBorder="0" applyAlignment="0" applyProtection="0">
      <alignment vertical="center"/>
    </xf>
    <xf numFmtId="0" fontId="75" fillId="0" borderId="2" applyNumberFormat="0" applyFill="0" applyBorder="0" applyAlignment="0" applyProtection="0">
      <alignment vertical="center"/>
    </xf>
    <xf numFmtId="0" fontId="45" fillId="0" borderId="2" applyNumberFormat="0" applyFill="0" applyBorder="0" applyAlignment="0" applyProtection="0">
      <alignment vertical="center"/>
    </xf>
    <xf numFmtId="0" fontId="45" fillId="0" borderId="2" applyNumberFormat="0" applyFill="0" applyBorder="0" applyAlignment="0" applyProtection="0">
      <alignment vertical="center"/>
    </xf>
    <xf numFmtId="0" fontId="75" fillId="0" borderId="2" applyNumberFormat="0" applyFill="0" applyBorder="0" applyAlignment="0" applyProtection="0">
      <alignment vertical="center"/>
    </xf>
    <xf numFmtId="0" fontId="45" fillId="0" borderId="2" applyNumberFormat="0" applyFill="0" applyBorder="0" applyAlignment="0" applyProtection="0">
      <alignment vertical="center"/>
    </xf>
    <xf numFmtId="0" fontId="75" fillId="0" borderId="2" applyNumberFormat="0" applyFill="0" applyBorder="0" applyAlignment="0" applyProtection="0">
      <alignment vertical="center"/>
    </xf>
    <xf numFmtId="0" fontId="75" fillId="0" borderId="2" applyNumberFormat="0" applyFill="0" applyBorder="0" applyAlignment="0" applyProtection="0">
      <alignment vertical="center"/>
    </xf>
    <xf numFmtId="0" fontId="75" fillId="0" borderId="2" applyNumberFormat="0" applyFill="0" applyBorder="0" applyAlignment="0" applyProtection="0">
      <alignment vertical="center"/>
    </xf>
    <xf numFmtId="0" fontId="75" fillId="0" borderId="2" applyNumberFormat="0" applyFill="0" applyBorder="0" applyAlignment="0" applyProtection="0">
      <alignment vertical="center"/>
    </xf>
    <xf numFmtId="0" fontId="75" fillId="0" borderId="2" applyNumberFormat="0" applyFill="0" applyBorder="0" applyAlignment="0" applyProtection="0">
      <alignment vertical="center"/>
    </xf>
    <xf numFmtId="0" fontId="65" fillId="70" borderId="23" applyNumberFormat="0" applyAlignment="0" applyProtection="0">
      <alignment vertical="center"/>
    </xf>
    <xf numFmtId="0" fontId="65" fillId="70" borderId="23" applyNumberFormat="0" applyAlignment="0" applyProtection="0">
      <alignment vertical="center"/>
    </xf>
    <xf numFmtId="0" fontId="85" fillId="8" borderId="11" applyNumberFormat="0" applyAlignment="0" applyProtection="0">
      <alignment vertical="center"/>
    </xf>
    <xf numFmtId="0" fontId="85" fillId="8" borderId="11" applyNumberFormat="0" applyAlignment="0" applyProtection="0">
      <alignment vertical="center"/>
    </xf>
    <xf numFmtId="0" fontId="85" fillId="8" borderId="11" applyNumberFormat="0" applyAlignment="0" applyProtection="0">
      <alignment vertical="center"/>
    </xf>
    <xf numFmtId="0" fontId="85" fillId="8" borderId="11" applyNumberFormat="0" applyAlignment="0" applyProtection="0">
      <alignment vertical="center"/>
    </xf>
    <xf numFmtId="0" fontId="43" fillId="70" borderId="23" applyNumberFormat="0" applyAlignment="0" applyProtection="0">
      <alignment vertical="center"/>
    </xf>
    <xf numFmtId="0" fontId="43" fillId="70" borderId="23" applyNumberFormat="0" applyAlignment="0" applyProtection="0">
      <alignment vertical="center"/>
    </xf>
    <xf numFmtId="0" fontId="43" fillId="70" borderId="23" applyNumberFormat="0" applyAlignment="0" applyProtection="0">
      <alignment vertical="center"/>
    </xf>
    <xf numFmtId="0" fontId="65" fillId="70" borderId="23" applyNumberFormat="0" applyAlignment="0" applyProtection="0">
      <alignment vertical="center"/>
    </xf>
    <xf numFmtId="0" fontId="43" fillId="70" borderId="23" applyNumberFormat="0" applyAlignment="0" applyProtection="0">
      <alignment vertical="center"/>
    </xf>
    <xf numFmtId="0" fontId="65" fillId="77" borderId="23" applyNumberFormat="0" applyAlignment="0" applyProtection="0"/>
    <xf numFmtId="0" fontId="43" fillId="70" borderId="23" applyNumberFormat="0" applyAlignment="0" applyProtection="0">
      <alignment vertical="center"/>
    </xf>
    <xf numFmtId="0" fontId="65" fillId="70" borderId="23" applyNumberFormat="0" applyAlignment="0" applyProtection="0">
      <alignment vertical="center"/>
    </xf>
    <xf numFmtId="0" fontId="43" fillId="70" borderId="23" applyNumberFormat="0" applyAlignment="0" applyProtection="0">
      <alignment vertical="center"/>
    </xf>
    <xf numFmtId="0" fontId="43" fillId="70" borderId="23" applyNumberFormat="0" applyAlignment="0" applyProtection="0">
      <alignment vertical="center"/>
    </xf>
    <xf numFmtId="0" fontId="65" fillId="70" borderId="23" applyNumberFormat="0" applyAlignment="0" applyProtection="0">
      <alignment vertical="center"/>
    </xf>
    <xf numFmtId="0" fontId="43" fillId="70" borderId="23" applyNumberFormat="0" applyAlignment="0" applyProtection="0">
      <alignment vertical="center"/>
    </xf>
    <xf numFmtId="0" fontId="65" fillId="70" borderId="23" applyNumberFormat="0" applyAlignment="0" applyProtection="0">
      <alignment vertical="center"/>
    </xf>
    <xf numFmtId="0" fontId="65" fillId="70" borderId="23" applyNumberFormat="0" applyAlignment="0" applyProtection="0">
      <alignment vertical="center"/>
    </xf>
    <xf numFmtId="0" fontId="65" fillId="70" borderId="23" applyNumberFormat="0" applyAlignment="0" applyProtection="0">
      <alignment vertical="center"/>
    </xf>
    <xf numFmtId="0" fontId="65" fillId="70" borderId="23" applyNumberFormat="0" applyAlignment="0" applyProtection="0">
      <alignment vertical="center"/>
    </xf>
    <xf numFmtId="0" fontId="65" fillId="70" borderId="23" applyNumberFormat="0" applyAlignment="0" applyProtection="0">
      <alignment vertical="center"/>
    </xf>
    <xf numFmtId="0" fontId="73" fillId="71" borderId="2" applyNumberFormat="0" applyBorder="0" applyAlignment="0" applyProtection="0">
      <alignment vertical="center"/>
    </xf>
    <xf numFmtId="0" fontId="73" fillId="71" borderId="2" applyNumberFormat="0" applyBorder="0" applyAlignment="0" applyProtection="0">
      <alignment vertical="center"/>
    </xf>
    <xf numFmtId="0" fontId="86" fillId="5" borderId="2" applyNumberFormat="0" applyBorder="0" applyAlignment="0" applyProtection="0">
      <alignment vertical="center"/>
    </xf>
    <xf numFmtId="0" fontId="86" fillId="5" borderId="2" applyNumberFormat="0" applyBorder="0" applyAlignment="0" applyProtection="0">
      <alignment vertical="center"/>
    </xf>
    <xf numFmtId="0" fontId="86" fillId="5" borderId="2" applyNumberFormat="0" applyBorder="0" applyAlignment="0" applyProtection="0">
      <alignment vertical="center"/>
    </xf>
    <xf numFmtId="0" fontId="86" fillId="5" borderId="2" applyNumberFormat="0" applyBorder="0" applyAlignment="0" applyProtection="0">
      <alignment vertical="center"/>
    </xf>
    <xf numFmtId="0" fontId="46" fillId="71" borderId="2" applyNumberFormat="0" applyBorder="0" applyAlignment="0" applyProtection="0">
      <alignment vertical="center"/>
    </xf>
    <xf numFmtId="0" fontId="46" fillId="71" borderId="2" applyNumberFormat="0" applyBorder="0" applyAlignment="0" applyProtection="0">
      <alignment vertical="center"/>
    </xf>
    <xf numFmtId="0" fontId="46" fillId="71" borderId="2" applyNumberFormat="0" applyBorder="0" applyAlignment="0" applyProtection="0">
      <alignment vertical="center"/>
    </xf>
    <xf numFmtId="0" fontId="73" fillId="71" borderId="2" applyNumberFormat="0" applyBorder="0" applyAlignment="0" applyProtection="0">
      <alignment vertical="center"/>
    </xf>
    <xf numFmtId="0" fontId="46" fillId="71" borderId="2" applyNumberFormat="0" applyBorder="0" applyAlignment="0" applyProtection="0">
      <alignment vertical="center"/>
    </xf>
    <xf numFmtId="0" fontId="73" fillId="78" borderId="2" applyNumberFormat="0" applyBorder="0" applyAlignment="0" applyProtection="0"/>
    <xf numFmtId="0" fontId="46" fillId="71" borderId="2" applyNumberFormat="0" applyBorder="0" applyAlignment="0" applyProtection="0">
      <alignment vertical="center"/>
    </xf>
    <xf numFmtId="0" fontId="73" fillId="71" borderId="2" applyNumberFormat="0" applyBorder="0" applyAlignment="0" applyProtection="0">
      <alignment vertical="center"/>
    </xf>
    <xf numFmtId="0" fontId="86" fillId="5" borderId="2" applyNumberFormat="0" applyBorder="0" applyAlignment="0" applyProtection="0">
      <alignment vertical="center"/>
    </xf>
    <xf numFmtId="0" fontId="46" fillId="71" borderId="2" applyNumberFormat="0" applyBorder="0" applyAlignment="0" applyProtection="0">
      <alignment vertical="center"/>
    </xf>
    <xf numFmtId="0" fontId="46" fillId="71" borderId="2" applyNumberFormat="0" applyBorder="0" applyAlignment="0" applyProtection="0">
      <alignment vertical="center"/>
    </xf>
    <xf numFmtId="0" fontId="73" fillId="71" borderId="2" applyNumberFormat="0" applyBorder="0" applyAlignment="0" applyProtection="0">
      <alignment vertical="center"/>
    </xf>
    <xf numFmtId="0" fontId="46" fillId="71" borderId="2" applyNumberFormat="0" applyBorder="0" applyAlignment="0" applyProtection="0">
      <alignment vertical="center"/>
    </xf>
    <xf numFmtId="0" fontId="73" fillId="71" borderId="2" applyNumberFormat="0" applyBorder="0" applyAlignment="0" applyProtection="0">
      <alignment vertical="center"/>
    </xf>
    <xf numFmtId="0" fontId="73" fillId="71" borderId="2" applyNumberFormat="0" applyBorder="0" applyAlignment="0" applyProtection="0">
      <alignment vertical="center"/>
    </xf>
    <xf numFmtId="0" fontId="73" fillId="71" borderId="2" applyNumberFormat="0" applyBorder="0" applyAlignment="0" applyProtection="0">
      <alignment vertical="center"/>
    </xf>
    <xf numFmtId="0" fontId="73" fillId="71" borderId="2" applyNumberFormat="0" applyBorder="0" applyAlignment="0" applyProtection="0">
      <alignment vertical="center"/>
    </xf>
    <xf numFmtId="0" fontId="73" fillId="71" borderId="2" applyNumberFormat="0" applyBorder="0" applyAlignment="0" applyProtection="0">
      <alignment vertical="center"/>
    </xf>
    <xf numFmtId="9" fontId="39" fillId="0" borderId="2" applyFont="0" applyFill="0" applyBorder="0" applyAlignment="0" applyProtection="0"/>
    <xf numFmtId="9" fontId="39" fillId="0" borderId="2" applyFont="0" applyFill="0" applyBorder="0" applyAlignment="0" applyProtection="0"/>
    <xf numFmtId="9" fontId="39" fillId="0" borderId="2" applyFont="0" applyFill="0" applyBorder="0" applyAlignment="0" applyProtection="0"/>
    <xf numFmtId="9" fontId="39" fillId="0" borderId="2" applyFont="0" applyFill="0" applyBorder="0" applyAlignment="0" applyProtection="0"/>
    <xf numFmtId="9" fontId="39" fillId="0" borderId="2" applyFont="0" applyFill="0" applyBorder="0" applyAlignment="0" applyProtection="0">
      <alignment vertical="center"/>
    </xf>
    <xf numFmtId="9" fontId="39" fillId="0" borderId="2" applyFont="0" applyFill="0" applyBorder="0" applyAlignment="0" applyProtection="0">
      <alignment vertical="center"/>
    </xf>
    <xf numFmtId="9" fontId="39" fillId="0" borderId="2" applyFont="0" applyFill="0" applyBorder="0" applyAlignment="0" applyProtection="0"/>
    <xf numFmtId="9" fontId="39" fillId="0" borderId="2" applyFont="0" applyFill="0" applyBorder="0" applyAlignment="0" applyProtection="0"/>
    <xf numFmtId="9" fontId="82" fillId="0" borderId="2" applyFont="0" applyFill="0" applyBorder="0" applyAlignment="0" applyProtection="0">
      <alignment vertical="center"/>
    </xf>
    <xf numFmtId="0" fontId="60" fillId="0" borderId="2" applyNumberFormat="0" applyFill="0" applyBorder="0" applyAlignment="0" applyProtection="0">
      <alignment vertical="top"/>
      <protection locked="0"/>
    </xf>
    <xf numFmtId="0" fontId="60" fillId="0" borderId="2" applyNumberFormat="0" applyFill="0" applyBorder="0" applyAlignment="0" applyProtection="0">
      <alignment vertical="top"/>
      <protection locked="0"/>
    </xf>
    <xf numFmtId="0" fontId="78" fillId="0" borderId="2" applyNumberFormat="0" applyFill="0" applyBorder="0" applyAlignment="0" applyProtection="0">
      <alignment vertical="top"/>
      <protection locked="0"/>
    </xf>
    <xf numFmtId="0" fontId="79" fillId="0" borderId="2" applyNumberFormat="0" applyFill="0" applyBorder="0" applyAlignment="0" applyProtection="0">
      <alignment vertical="top"/>
      <protection locked="0"/>
    </xf>
    <xf numFmtId="0" fontId="79" fillId="0" borderId="2" applyNumberFormat="0" applyFill="0" applyBorder="0" applyAlignment="0" applyProtection="0">
      <alignment vertical="top"/>
      <protection locked="0"/>
    </xf>
    <xf numFmtId="0" fontId="87" fillId="0" borderId="2" applyNumberFormat="0" applyFill="0" applyBorder="0" applyAlignment="0" applyProtection="0">
      <alignment vertical="center"/>
    </xf>
    <xf numFmtId="0" fontId="59" fillId="0" borderId="2" applyNumberFormat="0" applyFill="0" applyBorder="0" applyAlignment="0" applyProtection="0">
      <alignment vertical="top"/>
      <protection locked="0"/>
    </xf>
    <xf numFmtId="0" fontId="88" fillId="0" borderId="2" applyNumberFormat="0" applyFill="0" applyBorder="0" applyAlignment="0" applyProtection="0"/>
    <xf numFmtId="0" fontId="77" fillId="0" borderId="2" applyNumberFormat="0" applyFill="0" applyBorder="0" applyAlignment="0" applyProtection="0">
      <alignment vertical="top"/>
      <protection locked="0"/>
    </xf>
    <xf numFmtId="0" fontId="59" fillId="0" borderId="2" applyNumberFormat="0" applyFill="0" applyBorder="0" applyAlignment="0" applyProtection="0">
      <alignment vertical="top"/>
      <protection locked="0"/>
    </xf>
    <xf numFmtId="0" fontId="39" fillId="9" borderId="12" applyNumberFormat="0" applyFont="0" applyAlignment="0" applyProtection="0">
      <alignment vertical="center"/>
    </xf>
    <xf numFmtId="0" fontId="61" fillId="72" borderId="28" applyNumberFormat="0" applyFont="0" applyAlignment="0" applyProtection="0">
      <alignment vertical="center"/>
    </xf>
    <xf numFmtId="0" fontId="61" fillId="72" borderId="28" applyNumberFormat="0" applyFont="0" applyAlignment="0" applyProtection="0">
      <alignment vertical="center"/>
    </xf>
    <xf numFmtId="0" fontId="61" fillId="72" borderId="28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82" fillId="9" borderId="12" applyNumberFormat="0" applyFont="0" applyAlignment="0" applyProtection="0">
      <alignment vertical="center"/>
    </xf>
    <xf numFmtId="0" fontId="82" fillId="9" borderId="12" applyNumberFormat="0" applyFont="0" applyAlignment="0" applyProtection="0">
      <alignment vertical="center"/>
    </xf>
    <xf numFmtId="0" fontId="82" fillId="9" borderId="12" applyNumberFormat="0" applyFont="0" applyAlignment="0" applyProtection="0">
      <alignment vertical="center"/>
    </xf>
    <xf numFmtId="0" fontId="82" fillId="9" borderId="12" applyNumberFormat="0" applyFont="0" applyAlignment="0" applyProtection="0">
      <alignment vertical="center"/>
    </xf>
    <xf numFmtId="0" fontId="39" fillId="72" borderId="28" applyNumberFormat="0" applyFont="0" applyAlignment="0" applyProtection="0">
      <alignment vertical="center"/>
    </xf>
    <xf numFmtId="0" fontId="39" fillId="72" borderId="28" applyNumberFormat="0" applyFont="0" applyAlignment="0" applyProtection="0">
      <alignment vertical="center"/>
    </xf>
    <xf numFmtId="0" fontId="39" fillId="72" borderId="28" applyNumberFormat="0" applyFont="0" applyAlignment="0" applyProtection="0">
      <alignment vertical="center"/>
    </xf>
    <xf numFmtId="0" fontId="40" fillId="72" borderId="28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39" fillId="72" borderId="28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41" fillId="79" borderId="28" applyNumberFormat="0" applyAlignment="0" applyProtection="0"/>
    <xf numFmtId="0" fontId="39" fillId="72" borderId="28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39" fillId="72" borderId="28" applyNumberFormat="0" applyFont="0" applyAlignment="0" applyProtection="0">
      <alignment vertical="center"/>
    </xf>
    <xf numFmtId="0" fontId="40" fillId="72" borderId="28" applyNumberFormat="0" applyFont="0" applyAlignment="0" applyProtection="0">
      <alignment vertical="center"/>
    </xf>
    <xf numFmtId="0" fontId="39" fillId="72" borderId="28" applyNumberFormat="0" applyFont="0" applyAlignment="0" applyProtection="0">
      <alignment vertical="center"/>
    </xf>
    <xf numFmtId="0" fontId="40" fillId="72" borderId="28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40" fillId="72" borderId="28" applyNumberFormat="0" applyFont="0" applyAlignment="0" applyProtection="0">
      <alignment vertical="center"/>
    </xf>
    <xf numFmtId="0" fontId="40" fillId="72" borderId="28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40" fillId="72" borderId="28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40" fillId="72" borderId="28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40" fillId="72" borderId="28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40" fillId="72" borderId="28" applyNumberFormat="0" applyFont="0" applyAlignment="0" applyProtection="0">
      <alignment vertical="center"/>
    </xf>
    <xf numFmtId="0" fontId="39" fillId="9" borderId="12" applyNumberFormat="0" applyFont="0" applyAlignment="0" applyProtection="0">
      <alignment vertical="center"/>
    </xf>
    <xf numFmtId="0" fontId="61" fillId="72" borderId="28" applyNumberFormat="0" applyFont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89" fillId="0" borderId="10" applyNumberFormat="0" applyFill="0" applyAlignment="0" applyProtection="0">
      <alignment vertical="center"/>
    </xf>
    <xf numFmtId="0" fontId="89" fillId="0" borderId="10" applyNumberFormat="0" applyFill="0" applyAlignment="0" applyProtection="0">
      <alignment vertical="center"/>
    </xf>
    <xf numFmtId="0" fontId="89" fillId="0" borderId="10" applyNumberFormat="0" applyFill="0" applyAlignment="0" applyProtection="0">
      <alignment vertical="center"/>
    </xf>
    <xf numFmtId="0" fontId="89" fillId="0" borderId="10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/>
    <xf numFmtId="0" fontId="47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63" fillId="38" borderId="2" applyNumberFormat="0" applyBorder="0" applyAlignment="0" applyProtection="0">
      <alignment vertical="center"/>
    </xf>
    <xf numFmtId="0" fontId="63" fillId="38" borderId="2" applyNumberFormat="0" applyBorder="0" applyAlignment="0" applyProtection="0">
      <alignment vertical="center"/>
    </xf>
    <xf numFmtId="0" fontId="90" fillId="4" borderId="2" applyNumberFormat="0" applyBorder="0" applyAlignment="0" applyProtection="0">
      <alignment vertical="center"/>
    </xf>
    <xf numFmtId="0" fontId="90" fillId="4" borderId="2" applyNumberFormat="0" applyBorder="0" applyAlignment="0" applyProtection="0">
      <alignment vertical="center"/>
    </xf>
    <xf numFmtId="0" fontId="90" fillId="4" borderId="2" applyNumberFormat="0" applyBorder="0" applyAlignment="0" applyProtection="0">
      <alignment vertical="center"/>
    </xf>
    <xf numFmtId="0" fontId="90" fillId="4" borderId="2" applyNumberFormat="0" applyBorder="0" applyAlignment="0" applyProtection="0">
      <alignment vertical="center"/>
    </xf>
    <xf numFmtId="0" fontId="48" fillId="38" borderId="2" applyNumberFormat="0" applyBorder="0" applyAlignment="0" applyProtection="0">
      <alignment vertical="center"/>
    </xf>
    <xf numFmtId="0" fontId="48" fillId="38" borderId="2" applyNumberFormat="0" applyBorder="0" applyAlignment="0" applyProtection="0">
      <alignment vertical="center"/>
    </xf>
    <xf numFmtId="0" fontId="48" fillId="38" borderId="2" applyNumberFormat="0" applyBorder="0" applyAlignment="0" applyProtection="0">
      <alignment vertical="center"/>
    </xf>
    <xf numFmtId="0" fontId="63" fillId="38" borderId="2" applyNumberFormat="0" applyBorder="0" applyAlignment="0" applyProtection="0">
      <alignment vertical="center"/>
    </xf>
    <xf numFmtId="0" fontId="48" fillId="38" borderId="2" applyNumberFormat="0" applyBorder="0" applyAlignment="0" applyProtection="0">
      <alignment vertical="center"/>
    </xf>
    <xf numFmtId="0" fontId="63" fillId="44" borderId="2" applyNumberFormat="0" applyBorder="0" applyAlignment="0" applyProtection="0"/>
    <xf numFmtId="0" fontId="48" fillId="38" borderId="2" applyNumberFormat="0" applyBorder="0" applyAlignment="0" applyProtection="0">
      <alignment vertical="center"/>
    </xf>
    <xf numFmtId="0" fontId="63" fillId="38" borderId="2" applyNumberFormat="0" applyBorder="0" applyAlignment="0" applyProtection="0">
      <alignment vertical="center"/>
    </xf>
    <xf numFmtId="0" fontId="90" fillId="4" borderId="2" applyNumberFormat="0" applyBorder="0" applyAlignment="0" applyProtection="0">
      <alignment vertical="center"/>
    </xf>
    <xf numFmtId="0" fontId="48" fillId="38" borderId="2" applyNumberFormat="0" applyBorder="0" applyAlignment="0" applyProtection="0">
      <alignment vertical="center"/>
    </xf>
    <xf numFmtId="0" fontId="48" fillId="38" borderId="2" applyNumberFormat="0" applyBorder="0" applyAlignment="0" applyProtection="0">
      <alignment vertical="center"/>
    </xf>
    <xf numFmtId="0" fontId="63" fillId="38" borderId="2" applyNumberFormat="0" applyBorder="0" applyAlignment="0" applyProtection="0">
      <alignment vertical="center"/>
    </xf>
    <xf numFmtId="0" fontId="48" fillId="38" borderId="2" applyNumberFormat="0" applyBorder="0" applyAlignment="0" applyProtection="0">
      <alignment vertical="center"/>
    </xf>
    <xf numFmtId="0" fontId="63" fillId="38" borderId="2" applyNumberFormat="0" applyBorder="0" applyAlignment="0" applyProtection="0">
      <alignment vertical="center"/>
    </xf>
    <xf numFmtId="0" fontId="90" fillId="4" borderId="2" applyNumberFormat="0" applyBorder="0" applyAlignment="0" applyProtection="0">
      <alignment vertical="center"/>
    </xf>
    <xf numFmtId="0" fontId="63" fillId="38" borderId="2" applyNumberFormat="0" applyBorder="0" applyAlignment="0" applyProtection="0">
      <alignment vertical="center"/>
    </xf>
    <xf numFmtId="0" fontId="63" fillId="38" borderId="2" applyNumberFormat="0" applyBorder="0" applyAlignment="0" applyProtection="0">
      <alignment vertical="center"/>
    </xf>
    <xf numFmtId="0" fontId="63" fillId="38" borderId="2" applyNumberFormat="0" applyBorder="0" applyAlignment="0" applyProtection="0">
      <alignment vertical="center"/>
    </xf>
    <xf numFmtId="0" fontId="63" fillId="38" borderId="2" applyNumberFormat="0" applyBorder="0" applyAlignment="0" applyProtection="0">
      <alignment vertical="center"/>
    </xf>
    <xf numFmtId="0" fontId="64" fillId="69" borderId="22" applyNumberFormat="0" applyAlignment="0" applyProtection="0">
      <alignment vertical="center"/>
    </xf>
    <xf numFmtId="0" fontId="64" fillId="69" borderId="22" applyNumberFormat="0" applyAlignment="0" applyProtection="0">
      <alignment vertical="center"/>
    </xf>
    <xf numFmtId="0" fontId="91" fillId="7" borderId="8" applyNumberFormat="0" applyAlignment="0" applyProtection="0">
      <alignment vertical="center"/>
    </xf>
    <xf numFmtId="0" fontId="91" fillId="7" borderId="8" applyNumberFormat="0" applyAlignment="0" applyProtection="0">
      <alignment vertical="center"/>
    </xf>
    <xf numFmtId="0" fontId="91" fillId="7" borderId="8" applyNumberFormat="0" applyAlignment="0" applyProtection="0">
      <alignment vertical="center"/>
    </xf>
    <xf numFmtId="0" fontId="91" fillId="7" borderId="8" applyNumberFormat="0" applyAlignment="0" applyProtection="0">
      <alignment vertical="center"/>
    </xf>
    <xf numFmtId="0" fontId="49" fillId="69" borderId="22" applyNumberFormat="0" applyAlignment="0" applyProtection="0">
      <alignment vertical="center"/>
    </xf>
    <xf numFmtId="0" fontId="49" fillId="69" borderId="22" applyNumberFormat="0" applyAlignment="0" applyProtection="0">
      <alignment vertical="center"/>
    </xf>
    <xf numFmtId="0" fontId="49" fillId="69" borderId="22" applyNumberFormat="0" applyAlignment="0" applyProtection="0">
      <alignment vertical="center"/>
    </xf>
    <xf numFmtId="0" fontId="64" fillId="69" borderId="22" applyNumberFormat="0" applyAlignment="0" applyProtection="0">
      <alignment vertical="center"/>
    </xf>
    <xf numFmtId="0" fontId="49" fillId="69" borderId="22" applyNumberFormat="0" applyAlignment="0" applyProtection="0">
      <alignment vertical="center"/>
    </xf>
    <xf numFmtId="0" fontId="64" fillId="80" borderId="22" applyNumberFormat="0" applyAlignment="0" applyProtection="0"/>
    <xf numFmtId="0" fontId="49" fillId="69" borderId="22" applyNumberFormat="0" applyAlignment="0" applyProtection="0">
      <alignment vertical="center"/>
    </xf>
    <xf numFmtId="0" fontId="64" fillId="69" borderId="22" applyNumberFormat="0" applyAlignment="0" applyProtection="0">
      <alignment vertical="center"/>
    </xf>
    <xf numFmtId="0" fontId="49" fillId="69" borderId="22" applyNumberFormat="0" applyAlignment="0" applyProtection="0">
      <alignment vertical="center"/>
    </xf>
    <xf numFmtId="0" fontId="49" fillId="69" borderId="22" applyNumberFormat="0" applyAlignment="0" applyProtection="0">
      <alignment vertical="center"/>
    </xf>
    <xf numFmtId="0" fontId="64" fillId="69" borderId="22" applyNumberFormat="0" applyAlignment="0" applyProtection="0">
      <alignment vertical="center"/>
    </xf>
    <xf numFmtId="0" fontId="49" fillId="69" borderId="22" applyNumberFormat="0" applyAlignment="0" applyProtection="0">
      <alignment vertical="center"/>
    </xf>
    <xf numFmtId="0" fontId="64" fillId="69" borderId="22" applyNumberFormat="0" applyAlignment="0" applyProtection="0">
      <alignment vertical="center"/>
    </xf>
    <xf numFmtId="0" fontId="64" fillId="69" borderId="22" applyNumberFormat="0" applyAlignment="0" applyProtection="0">
      <alignment vertical="center"/>
    </xf>
    <xf numFmtId="0" fontId="64" fillId="69" borderId="22" applyNumberFormat="0" applyAlignment="0" applyProtection="0">
      <alignment vertical="center"/>
    </xf>
    <xf numFmtId="0" fontId="64" fillId="69" borderId="22" applyNumberFormat="0" applyAlignment="0" applyProtection="0">
      <alignment vertical="center"/>
    </xf>
    <xf numFmtId="0" fontId="64" fillId="69" borderId="22" applyNumberFormat="0" applyAlignment="0" applyProtection="0">
      <alignment vertical="center"/>
    </xf>
    <xf numFmtId="0" fontId="77" fillId="0" borderId="2" applyNumberFormat="0" applyFill="0" applyBorder="0" applyAlignment="0" applyProtection="0">
      <alignment vertical="center"/>
    </xf>
    <xf numFmtId="0" fontId="77" fillId="0" borderId="2" applyNumberFormat="0" applyFill="0" applyBorder="0" applyAlignment="0" applyProtection="0">
      <alignment vertical="center"/>
    </xf>
    <xf numFmtId="0" fontId="92" fillId="0" borderId="2" applyNumberFormat="0" applyFill="0" applyBorder="0" applyAlignment="0" applyProtection="0">
      <alignment vertical="center"/>
    </xf>
    <xf numFmtId="0" fontId="92" fillId="0" borderId="2" applyNumberFormat="0" applyFill="0" applyBorder="0" applyAlignment="0" applyProtection="0">
      <alignment vertical="center"/>
    </xf>
    <xf numFmtId="0" fontId="92" fillId="0" borderId="2" applyNumberFormat="0" applyFill="0" applyBorder="0" applyAlignment="0" applyProtection="0">
      <alignment vertical="center"/>
    </xf>
    <xf numFmtId="0" fontId="92" fillId="0" borderId="2" applyNumberFormat="0" applyFill="0" applyBorder="0" applyAlignment="0" applyProtection="0">
      <alignment vertical="center"/>
    </xf>
    <xf numFmtId="0" fontId="50" fillId="0" borderId="2" applyNumberFormat="0" applyFill="0" applyBorder="0" applyAlignment="0" applyProtection="0">
      <alignment vertical="center"/>
    </xf>
    <xf numFmtId="0" fontId="50" fillId="0" borderId="2" applyNumberFormat="0" applyFill="0" applyBorder="0" applyAlignment="0" applyProtection="0">
      <alignment vertical="center"/>
    </xf>
    <xf numFmtId="0" fontId="50" fillId="0" borderId="2" applyNumberFormat="0" applyFill="0" applyBorder="0" applyAlignment="0" applyProtection="0">
      <alignment vertical="center"/>
    </xf>
    <xf numFmtId="0" fontId="77" fillId="0" borderId="2" applyNumberFormat="0" applyFill="0" applyBorder="0" applyAlignment="0" applyProtection="0">
      <alignment vertical="center"/>
    </xf>
    <xf numFmtId="0" fontId="50" fillId="0" borderId="2" applyNumberFormat="0" applyFill="0" applyBorder="0" applyAlignment="0" applyProtection="0">
      <alignment vertical="center"/>
    </xf>
    <xf numFmtId="0" fontId="77" fillId="0" borderId="2" applyNumberFormat="0" applyFill="0" applyBorder="0" applyAlignment="0" applyProtection="0"/>
    <xf numFmtId="0" fontId="50" fillId="0" borderId="2" applyNumberFormat="0" applyFill="0" applyBorder="0" applyAlignment="0" applyProtection="0">
      <alignment vertical="center"/>
    </xf>
    <xf numFmtId="0" fontId="77" fillId="0" borderId="2" applyNumberFormat="0" applyFill="0" applyBorder="0" applyAlignment="0" applyProtection="0">
      <alignment vertical="center"/>
    </xf>
    <xf numFmtId="0" fontId="50" fillId="0" borderId="2" applyNumberFormat="0" applyFill="0" applyBorder="0" applyAlignment="0" applyProtection="0">
      <alignment vertical="center"/>
    </xf>
    <xf numFmtId="0" fontId="50" fillId="0" borderId="2" applyNumberFormat="0" applyFill="0" applyBorder="0" applyAlignment="0" applyProtection="0">
      <alignment vertical="center"/>
    </xf>
    <xf numFmtId="0" fontId="77" fillId="0" borderId="2" applyNumberFormat="0" applyFill="0" applyBorder="0" applyAlignment="0" applyProtection="0">
      <alignment vertical="center"/>
    </xf>
    <xf numFmtId="0" fontId="50" fillId="0" borderId="2" applyNumberFormat="0" applyFill="0" applyBorder="0" applyAlignment="0" applyProtection="0">
      <alignment vertical="center"/>
    </xf>
    <xf numFmtId="0" fontId="77" fillId="0" borderId="2" applyNumberFormat="0" applyFill="0" applyBorder="0" applyAlignment="0" applyProtection="0">
      <alignment vertical="center"/>
    </xf>
    <xf numFmtId="0" fontId="77" fillId="0" borderId="2" applyNumberFormat="0" applyFill="0" applyBorder="0" applyAlignment="0" applyProtection="0">
      <alignment vertical="center"/>
    </xf>
    <xf numFmtId="0" fontId="77" fillId="0" borderId="2" applyNumberFormat="0" applyFill="0" applyBorder="0" applyAlignment="0" applyProtection="0">
      <alignment vertical="center"/>
    </xf>
    <xf numFmtId="0" fontId="77" fillId="0" borderId="2" applyNumberFormat="0" applyFill="0" applyBorder="0" applyAlignment="0" applyProtection="0">
      <alignment vertical="center"/>
    </xf>
    <xf numFmtId="0" fontId="77" fillId="0" borderId="2" applyNumberFormat="0" applyFill="0" applyBorder="0" applyAlignment="0" applyProtection="0">
      <alignment vertical="center"/>
    </xf>
    <xf numFmtId="38" fontId="39" fillId="0" borderId="2" applyFont="0" applyFill="0" applyBorder="0" applyAlignment="0" applyProtection="0"/>
    <xf numFmtId="43" fontId="80" fillId="0" borderId="2" applyFont="0" applyFill="0" applyBorder="0" applyAlignment="0" applyProtection="0"/>
    <xf numFmtId="43" fontId="80" fillId="0" borderId="2" applyFont="0" applyFill="0" applyBorder="0" applyAlignment="0" applyProtection="0"/>
    <xf numFmtId="43" fontId="42" fillId="0" borderId="2" applyFont="0" applyFill="0" applyBorder="0" applyAlignment="0" applyProtection="0"/>
    <xf numFmtId="43" fontId="42" fillId="0" borderId="2" applyFont="0" applyFill="0" applyBorder="0" applyAlignment="0" applyProtection="0"/>
    <xf numFmtId="43" fontId="39" fillId="0" borderId="2" applyFont="0" applyFill="0" applyBorder="0" applyAlignment="0" applyProtection="0"/>
    <xf numFmtId="40" fontId="39" fillId="0" borderId="2" applyFont="0" applyFill="0" applyBorder="0" applyAlignment="0" applyProtection="0"/>
    <xf numFmtId="40" fontId="39" fillId="0" borderId="2" applyFont="0" applyFill="0" applyBorder="0" applyAlignment="0" applyProtection="0">
      <alignment vertical="center"/>
    </xf>
    <xf numFmtId="40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>
      <alignment vertical="center"/>
    </xf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41" fontId="42" fillId="0" borderId="2" applyFont="0" applyFill="0" applyBorder="0" applyAlignment="0" applyProtection="0"/>
    <xf numFmtId="38" fontId="82" fillId="0" borderId="2" applyFont="0" applyFill="0" applyBorder="0" applyAlignment="0" applyProtection="0">
      <alignment vertical="center"/>
    </xf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>
      <alignment vertical="center"/>
    </xf>
    <xf numFmtId="38" fontId="39" fillId="0" borderId="2" applyFont="0" applyFill="0" applyBorder="0" applyAlignment="0" applyProtection="0">
      <alignment vertical="center"/>
    </xf>
    <xf numFmtId="38" fontId="39" fillId="0" borderId="2" applyFont="0" applyFill="0" applyBorder="0" applyAlignment="0" applyProtection="0">
      <alignment vertical="center"/>
    </xf>
    <xf numFmtId="38" fontId="39" fillId="0" borderId="2" applyFont="0" applyFill="0" applyBorder="0" applyAlignment="0" applyProtection="0">
      <alignment vertical="center"/>
    </xf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40" fillId="0" borderId="2" applyFont="0" applyFill="0" applyBorder="0" applyAlignment="0" applyProtection="0">
      <alignment vertical="center"/>
    </xf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38" fontId="39" fillId="0" borderId="2" applyFont="0" applyFill="0" applyBorder="0" applyAlignment="0" applyProtection="0"/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93" fillId="0" borderId="5" applyNumberFormat="0" applyFill="0" applyAlignment="0" applyProtection="0">
      <alignment vertical="center"/>
    </xf>
    <xf numFmtId="0" fontId="93" fillId="0" borderId="5" applyNumberFormat="0" applyFill="0" applyAlignment="0" applyProtection="0">
      <alignment vertical="center"/>
    </xf>
    <xf numFmtId="0" fontId="93" fillId="0" borderId="5" applyNumberFormat="0" applyFill="0" applyAlignment="0" applyProtection="0">
      <alignment vertical="center"/>
    </xf>
    <xf numFmtId="0" fontId="93" fillId="0" borderId="5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/>
    <xf numFmtId="0" fontId="51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94" fillId="0" borderId="6" applyNumberFormat="0" applyFill="0" applyAlignment="0" applyProtection="0">
      <alignment vertical="center"/>
    </xf>
    <xf numFmtId="0" fontId="94" fillId="0" borderId="6" applyNumberFormat="0" applyFill="0" applyAlignment="0" applyProtection="0">
      <alignment vertical="center"/>
    </xf>
    <xf numFmtId="0" fontId="94" fillId="0" borderId="6" applyNumberFormat="0" applyFill="0" applyAlignment="0" applyProtection="0">
      <alignment vertical="center"/>
    </xf>
    <xf numFmtId="0" fontId="94" fillId="0" borderId="6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/>
    <xf numFmtId="0" fontId="52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95" fillId="0" borderId="7" applyNumberFormat="0" applyFill="0" applyAlignment="0" applyProtection="0">
      <alignment vertical="center"/>
    </xf>
    <xf numFmtId="0" fontId="95" fillId="0" borderId="7" applyNumberFormat="0" applyFill="0" applyAlignment="0" applyProtection="0">
      <alignment vertical="center"/>
    </xf>
    <xf numFmtId="0" fontId="95" fillId="0" borderId="7" applyNumberFormat="0" applyFill="0" applyAlignment="0" applyProtection="0">
      <alignment vertical="center"/>
    </xf>
    <xf numFmtId="0" fontId="95" fillId="0" borderId="7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/>
    <xf numFmtId="0" fontId="53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" applyNumberFormat="0" applyFill="0" applyBorder="0" applyAlignment="0" applyProtection="0">
      <alignment vertical="center"/>
    </xf>
    <xf numFmtId="0" fontId="70" fillId="0" borderId="2" applyNumberFormat="0" applyFill="0" applyBorder="0" applyAlignment="0" applyProtection="0">
      <alignment vertical="center"/>
    </xf>
    <xf numFmtId="0" fontId="95" fillId="0" borderId="2" applyNumberFormat="0" applyFill="0" applyBorder="0" applyAlignment="0" applyProtection="0">
      <alignment vertical="center"/>
    </xf>
    <xf numFmtId="0" fontId="95" fillId="0" borderId="2" applyNumberFormat="0" applyFill="0" applyBorder="0" applyAlignment="0" applyProtection="0">
      <alignment vertical="center"/>
    </xf>
    <xf numFmtId="0" fontId="95" fillId="0" borderId="2" applyNumberFormat="0" applyFill="0" applyBorder="0" applyAlignment="0" applyProtection="0">
      <alignment vertical="center"/>
    </xf>
    <xf numFmtId="0" fontId="95" fillId="0" borderId="2" applyNumberFormat="0" applyFill="0" applyBorder="0" applyAlignment="0" applyProtection="0">
      <alignment vertical="center"/>
    </xf>
    <xf numFmtId="0" fontId="53" fillId="0" borderId="2" applyNumberFormat="0" applyFill="0" applyBorder="0" applyAlignment="0" applyProtection="0">
      <alignment vertical="center"/>
    </xf>
    <xf numFmtId="0" fontId="53" fillId="0" borderId="2" applyNumberFormat="0" applyFill="0" applyBorder="0" applyAlignment="0" applyProtection="0">
      <alignment vertical="center"/>
    </xf>
    <xf numFmtId="0" fontId="53" fillId="0" borderId="2" applyNumberFormat="0" applyFill="0" applyBorder="0" applyAlignment="0" applyProtection="0">
      <alignment vertical="center"/>
    </xf>
    <xf numFmtId="0" fontId="70" fillId="0" borderId="2" applyNumberFormat="0" applyFill="0" applyBorder="0" applyAlignment="0" applyProtection="0">
      <alignment vertical="center"/>
    </xf>
    <xf numFmtId="0" fontId="53" fillId="0" borderId="2" applyNumberFormat="0" applyFill="0" applyBorder="0" applyAlignment="0" applyProtection="0">
      <alignment vertical="center"/>
    </xf>
    <xf numFmtId="0" fontId="70" fillId="0" borderId="2" applyNumberFormat="0" applyFill="0" applyBorder="0" applyAlignment="0" applyProtection="0"/>
    <xf numFmtId="0" fontId="53" fillId="0" borderId="2" applyNumberFormat="0" applyFill="0" applyBorder="0" applyAlignment="0" applyProtection="0">
      <alignment vertical="center"/>
    </xf>
    <xf numFmtId="0" fontId="70" fillId="0" borderId="2" applyNumberFormat="0" applyFill="0" applyBorder="0" applyAlignment="0" applyProtection="0">
      <alignment vertical="center"/>
    </xf>
    <xf numFmtId="0" fontId="53" fillId="0" borderId="2" applyNumberFormat="0" applyFill="0" applyBorder="0" applyAlignment="0" applyProtection="0">
      <alignment vertical="center"/>
    </xf>
    <xf numFmtId="0" fontId="53" fillId="0" borderId="2" applyNumberFormat="0" applyFill="0" applyBorder="0" applyAlignment="0" applyProtection="0">
      <alignment vertical="center"/>
    </xf>
    <xf numFmtId="0" fontId="70" fillId="0" borderId="2" applyNumberFormat="0" applyFill="0" applyBorder="0" applyAlignment="0" applyProtection="0">
      <alignment vertical="center"/>
    </xf>
    <xf numFmtId="0" fontId="53" fillId="0" borderId="2" applyNumberFormat="0" applyFill="0" applyBorder="0" applyAlignment="0" applyProtection="0">
      <alignment vertical="center"/>
    </xf>
    <xf numFmtId="0" fontId="70" fillId="0" borderId="2" applyNumberFormat="0" applyFill="0" applyBorder="0" applyAlignment="0" applyProtection="0">
      <alignment vertical="center"/>
    </xf>
    <xf numFmtId="0" fontId="70" fillId="0" borderId="2" applyNumberFormat="0" applyFill="0" applyBorder="0" applyAlignment="0" applyProtection="0">
      <alignment vertical="center"/>
    </xf>
    <xf numFmtId="0" fontId="70" fillId="0" borderId="2" applyNumberFormat="0" applyFill="0" applyBorder="0" applyAlignment="0" applyProtection="0">
      <alignment vertical="center"/>
    </xf>
    <xf numFmtId="0" fontId="70" fillId="0" borderId="2" applyNumberFormat="0" applyFill="0" applyBorder="0" applyAlignment="0" applyProtection="0">
      <alignment vertical="center"/>
    </xf>
    <xf numFmtId="0" fontId="70" fillId="0" borderId="2" applyNumberFormat="0" applyFill="0" applyBorder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96" fillId="0" borderId="13" applyNumberFormat="0" applyFill="0" applyAlignment="0" applyProtection="0">
      <alignment vertical="center"/>
    </xf>
    <xf numFmtId="0" fontId="96" fillId="0" borderId="13" applyNumberFormat="0" applyFill="0" applyAlignment="0" applyProtection="0">
      <alignment vertical="center"/>
    </xf>
    <xf numFmtId="0" fontId="96" fillId="0" borderId="13" applyNumberFormat="0" applyFill="0" applyAlignment="0" applyProtection="0">
      <alignment vertical="center"/>
    </xf>
    <xf numFmtId="0" fontId="96" fillId="0" borderId="13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/>
    <xf numFmtId="0" fontId="54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4" fillId="69" borderId="29" applyNumberFormat="0" applyAlignment="0" applyProtection="0">
      <alignment vertical="center"/>
    </xf>
    <xf numFmtId="0" fontId="74" fillId="69" borderId="29" applyNumberFormat="0" applyAlignment="0" applyProtection="0">
      <alignment vertical="center"/>
    </xf>
    <xf numFmtId="0" fontId="97" fillId="7" borderId="9" applyNumberFormat="0" applyAlignment="0" applyProtection="0">
      <alignment vertical="center"/>
    </xf>
    <xf numFmtId="0" fontId="97" fillId="7" borderId="9" applyNumberFormat="0" applyAlignment="0" applyProtection="0">
      <alignment vertical="center"/>
    </xf>
    <xf numFmtId="0" fontId="97" fillId="7" borderId="9" applyNumberFormat="0" applyAlignment="0" applyProtection="0">
      <alignment vertical="center"/>
    </xf>
    <xf numFmtId="0" fontId="97" fillId="7" borderId="9" applyNumberFormat="0" applyAlignment="0" applyProtection="0">
      <alignment vertical="center"/>
    </xf>
    <xf numFmtId="0" fontId="55" fillId="69" borderId="29" applyNumberFormat="0" applyAlignment="0" applyProtection="0">
      <alignment vertical="center"/>
    </xf>
    <xf numFmtId="0" fontId="55" fillId="69" borderId="29" applyNumberFormat="0" applyAlignment="0" applyProtection="0">
      <alignment vertical="center"/>
    </xf>
    <xf numFmtId="0" fontId="55" fillId="69" borderId="29" applyNumberFormat="0" applyAlignment="0" applyProtection="0">
      <alignment vertical="center"/>
    </xf>
    <xf numFmtId="0" fontId="74" fillId="69" borderId="29" applyNumberFormat="0" applyAlignment="0" applyProtection="0">
      <alignment vertical="center"/>
    </xf>
    <xf numFmtId="0" fontId="55" fillId="69" borderId="29" applyNumberFormat="0" applyAlignment="0" applyProtection="0">
      <alignment vertical="center"/>
    </xf>
    <xf numFmtId="0" fontId="74" fillId="80" borderId="29" applyNumberFormat="0" applyAlignment="0" applyProtection="0"/>
    <xf numFmtId="0" fontId="55" fillId="69" borderId="29" applyNumberFormat="0" applyAlignment="0" applyProtection="0">
      <alignment vertical="center"/>
    </xf>
    <xf numFmtId="0" fontId="74" fillId="69" borderId="29" applyNumberFormat="0" applyAlignment="0" applyProtection="0">
      <alignment vertical="center"/>
    </xf>
    <xf numFmtId="0" fontId="55" fillId="69" borderId="29" applyNumberFormat="0" applyAlignment="0" applyProtection="0">
      <alignment vertical="center"/>
    </xf>
    <xf numFmtId="0" fontId="55" fillId="69" borderId="29" applyNumberFormat="0" applyAlignment="0" applyProtection="0">
      <alignment vertical="center"/>
    </xf>
    <xf numFmtId="0" fontId="74" fillId="69" borderId="29" applyNumberFormat="0" applyAlignment="0" applyProtection="0">
      <alignment vertical="center"/>
    </xf>
    <xf numFmtId="0" fontId="55" fillId="69" borderId="29" applyNumberFormat="0" applyAlignment="0" applyProtection="0">
      <alignment vertical="center"/>
    </xf>
    <xf numFmtId="0" fontId="74" fillId="69" borderId="29" applyNumberFormat="0" applyAlignment="0" applyProtection="0">
      <alignment vertical="center"/>
    </xf>
    <xf numFmtId="0" fontId="74" fillId="69" borderId="29" applyNumberFormat="0" applyAlignment="0" applyProtection="0">
      <alignment vertical="center"/>
    </xf>
    <xf numFmtId="0" fontId="74" fillId="69" borderId="29" applyNumberFormat="0" applyAlignment="0" applyProtection="0">
      <alignment vertical="center"/>
    </xf>
    <xf numFmtId="0" fontId="74" fillId="69" borderId="29" applyNumberFormat="0" applyAlignment="0" applyProtection="0">
      <alignment vertical="center"/>
    </xf>
    <xf numFmtId="0" fontId="74" fillId="69" borderId="29" applyNumberFormat="0" applyAlignment="0" applyProtection="0">
      <alignment vertical="center"/>
    </xf>
    <xf numFmtId="0" fontId="66" fillId="0" borderId="2" applyNumberFormat="0" applyFill="0" applyBorder="0" applyAlignment="0" applyProtection="0">
      <alignment vertical="center"/>
    </xf>
    <xf numFmtId="0" fontId="66" fillId="0" borderId="2" applyNumberFormat="0" applyFill="0" applyBorder="0" applyAlignment="0" applyProtection="0">
      <alignment vertical="center"/>
    </xf>
    <xf numFmtId="0" fontId="98" fillId="0" borderId="2" applyNumberFormat="0" applyFill="0" applyBorder="0" applyAlignment="0" applyProtection="0">
      <alignment vertical="center"/>
    </xf>
    <xf numFmtId="0" fontId="98" fillId="0" borderId="2" applyNumberFormat="0" applyFill="0" applyBorder="0" applyAlignment="0" applyProtection="0">
      <alignment vertical="center"/>
    </xf>
    <xf numFmtId="0" fontId="98" fillId="0" borderId="2" applyNumberFormat="0" applyFill="0" applyBorder="0" applyAlignment="0" applyProtection="0">
      <alignment vertical="center"/>
    </xf>
    <xf numFmtId="0" fontId="98" fillId="0" borderId="2" applyNumberFormat="0" applyFill="0" applyBorder="0" applyAlignment="0" applyProtection="0">
      <alignment vertical="center"/>
    </xf>
    <xf numFmtId="0" fontId="56" fillId="0" borderId="2" applyNumberFormat="0" applyFill="0" applyBorder="0" applyAlignment="0" applyProtection="0">
      <alignment vertical="center"/>
    </xf>
    <xf numFmtId="0" fontId="56" fillId="0" borderId="2" applyNumberFormat="0" applyFill="0" applyBorder="0" applyAlignment="0" applyProtection="0">
      <alignment vertical="center"/>
    </xf>
    <xf numFmtId="0" fontId="56" fillId="0" borderId="2" applyNumberFormat="0" applyFill="0" applyBorder="0" applyAlignment="0" applyProtection="0">
      <alignment vertical="center"/>
    </xf>
    <xf numFmtId="0" fontId="66" fillId="0" borderId="2" applyNumberFormat="0" applyFill="0" applyBorder="0" applyAlignment="0" applyProtection="0">
      <alignment vertical="center"/>
    </xf>
    <xf numFmtId="0" fontId="56" fillId="0" borderId="2" applyNumberFormat="0" applyFill="0" applyBorder="0" applyAlignment="0" applyProtection="0">
      <alignment vertical="center"/>
    </xf>
    <xf numFmtId="0" fontId="66" fillId="0" borderId="2" applyNumberFormat="0" applyFill="0" applyBorder="0" applyAlignment="0" applyProtection="0"/>
    <xf numFmtId="0" fontId="56" fillId="0" borderId="2" applyNumberFormat="0" applyFill="0" applyBorder="0" applyAlignment="0" applyProtection="0">
      <alignment vertical="center"/>
    </xf>
    <xf numFmtId="0" fontId="66" fillId="0" borderId="2" applyNumberFormat="0" applyFill="0" applyBorder="0" applyAlignment="0" applyProtection="0">
      <alignment vertical="center"/>
    </xf>
    <xf numFmtId="0" fontId="56" fillId="0" borderId="2" applyNumberFormat="0" applyFill="0" applyBorder="0" applyAlignment="0" applyProtection="0">
      <alignment vertical="center"/>
    </xf>
    <xf numFmtId="0" fontId="56" fillId="0" borderId="2" applyNumberFormat="0" applyFill="0" applyBorder="0" applyAlignment="0" applyProtection="0">
      <alignment vertical="center"/>
    </xf>
    <xf numFmtId="0" fontId="66" fillId="0" borderId="2" applyNumberFormat="0" applyFill="0" applyBorder="0" applyAlignment="0" applyProtection="0">
      <alignment vertical="center"/>
    </xf>
    <xf numFmtId="0" fontId="56" fillId="0" borderId="2" applyNumberFormat="0" applyFill="0" applyBorder="0" applyAlignment="0" applyProtection="0">
      <alignment vertical="center"/>
    </xf>
    <xf numFmtId="0" fontId="66" fillId="0" borderId="2" applyNumberFormat="0" applyFill="0" applyBorder="0" applyAlignment="0" applyProtection="0">
      <alignment vertical="center"/>
    </xf>
    <xf numFmtId="0" fontId="66" fillId="0" borderId="2" applyNumberFormat="0" applyFill="0" applyBorder="0" applyAlignment="0" applyProtection="0">
      <alignment vertical="center"/>
    </xf>
    <xf numFmtId="0" fontId="66" fillId="0" borderId="2" applyNumberFormat="0" applyFill="0" applyBorder="0" applyAlignment="0" applyProtection="0">
      <alignment vertical="center"/>
    </xf>
    <xf numFmtId="0" fontId="66" fillId="0" borderId="2" applyNumberFormat="0" applyFill="0" applyBorder="0" applyAlignment="0" applyProtection="0">
      <alignment vertical="center"/>
    </xf>
    <xf numFmtId="0" fontId="66" fillId="0" borderId="2" applyNumberFormat="0" applyFill="0" applyBorder="0" applyAlignment="0" applyProtection="0">
      <alignment vertical="center"/>
    </xf>
    <xf numFmtId="6" fontId="39" fillId="0" borderId="2" applyFont="0" applyFill="0" applyBorder="0" applyAlignment="0" applyProtection="0"/>
    <xf numFmtId="6" fontId="39" fillId="0" borderId="2" applyFont="0" applyFill="0" applyBorder="0" applyAlignment="0" applyProtection="0"/>
    <xf numFmtId="6" fontId="39" fillId="0" borderId="2" applyFont="0" applyFill="0" applyBorder="0" applyAlignment="0" applyProtection="0"/>
    <xf numFmtId="6" fontId="39" fillId="0" borderId="2" applyFont="0" applyFill="0" applyBorder="0" applyAlignment="0" applyProtection="0"/>
    <xf numFmtId="6" fontId="39" fillId="0" borderId="2" applyFont="0" applyFill="0" applyBorder="0" applyAlignment="0" applyProtection="0"/>
    <xf numFmtId="6" fontId="39" fillId="0" borderId="2" applyFont="0" applyFill="0" applyBorder="0" applyAlignment="0" applyProtection="0"/>
    <xf numFmtId="0" fontId="71" fillId="42" borderId="22" applyNumberFormat="0" applyAlignment="0" applyProtection="0">
      <alignment vertical="center"/>
    </xf>
    <xf numFmtId="0" fontId="71" fillId="42" borderId="22" applyNumberFormat="0" applyAlignment="0" applyProtection="0">
      <alignment vertical="center"/>
    </xf>
    <xf numFmtId="0" fontId="99" fillId="6" borderId="8" applyNumberFormat="0" applyAlignment="0" applyProtection="0">
      <alignment vertical="center"/>
    </xf>
    <xf numFmtId="0" fontId="99" fillId="6" borderId="8" applyNumberFormat="0" applyAlignment="0" applyProtection="0">
      <alignment vertical="center"/>
    </xf>
    <xf numFmtId="0" fontId="99" fillId="6" borderId="8" applyNumberFormat="0" applyAlignment="0" applyProtection="0">
      <alignment vertical="center"/>
    </xf>
    <xf numFmtId="0" fontId="99" fillId="6" borderId="8" applyNumberFormat="0" applyAlignment="0" applyProtection="0">
      <alignment vertical="center"/>
    </xf>
    <xf numFmtId="0" fontId="57" fillId="42" borderId="22" applyNumberFormat="0" applyAlignment="0" applyProtection="0">
      <alignment vertical="center"/>
    </xf>
    <xf numFmtId="0" fontId="57" fillId="42" borderId="22" applyNumberFormat="0" applyAlignment="0" applyProtection="0">
      <alignment vertical="center"/>
    </xf>
    <xf numFmtId="0" fontId="57" fillId="42" borderId="22" applyNumberFormat="0" applyAlignment="0" applyProtection="0">
      <alignment vertical="center"/>
    </xf>
    <xf numFmtId="0" fontId="71" fillId="42" borderId="22" applyNumberFormat="0" applyAlignment="0" applyProtection="0">
      <alignment vertical="center"/>
    </xf>
    <xf numFmtId="0" fontId="57" fillId="42" borderId="22" applyNumberFormat="0" applyAlignment="0" applyProtection="0">
      <alignment vertical="center"/>
    </xf>
    <xf numFmtId="0" fontId="71" fillId="48" borderId="22" applyNumberFormat="0" applyAlignment="0" applyProtection="0"/>
    <xf numFmtId="0" fontId="57" fillId="42" borderId="22" applyNumberFormat="0" applyAlignment="0" applyProtection="0">
      <alignment vertical="center"/>
    </xf>
    <xf numFmtId="0" fontId="71" fillId="42" borderId="22" applyNumberFormat="0" applyAlignment="0" applyProtection="0">
      <alignment vertical="center"/>
    </xf>
    <xf numFmtId="0" fontId="57" fillId="42" borderId="22" applyNumberFormat="0" applyAlignment="0" applyProtection="0">
      <alignment vertical="center"/>
    </xf>
    <xf numFmtId="0" fontId="57" fillId="42" borderId="22" applyNumberFormat="0" applyAlignment="0" applyProtection="0">
      <alignment vertical="center"/>
    </xf>
    <xf numFmtId="0" fontId="71" fillId="42" borderId="22" applyNumberFormat="0" applyAlignment="0" applyProtection="0">
      <alignment vertical="center"/>
    </xf>
    <xf numFmtId="0" fontId="57" fillId="42" borderId="22" applyNumberFormat="0" applyAlignment="0" applyProtection="0">
      <alignment vertical="center"/>
    </xf>
    <xf numFmtId="0" fontId="71" fillId="42" borderId="22" applyNumberFormat="0" applyAlignment="0" applyProtection="0">
      <alignment vertical="center"/>
    </xf>
    <xf numFmtId="0" fontId="71" fillId="42" borderId="22" applyNumberFormat="0" applyAlignment="0" applyProtection="0">
      <alignment vertical="center"/>
    </xf>
    <xf numFmtId="0" fontId="71" fillId="42" borderId="22" applyNumberFormat="0" applyAlignment="0" applyProtection="0">
      <alignment vertical="center"/>
    </xf>
    <xf numFmtId="0" fontId="71" fillId="42" borderId="22" applyNumberFormat="0" applyAlignment="0" applyProtection="0">
      <alignment vertical="center"/>
    </xf>
    <xf numFmtId="0" fontId="71" fillId="42" borderId="22" applyNumberFormat="0" applyAlignment="0" applyProtection="0">
      <alignment vertical="center"/>
    </xf>
    <xf numFmtId="0" fontId="39" fillId="0" borderId="2"/>
    <xf numFmtId="0" fontId="39" fillId="0" borderId="2"/>
    <xf numFmtId="0" fontId="39" fillId="0" borderId="2"/>
    <xf numFmtId="0" fontId="39" fillId="0" borderId="2"/>
    <xf numFmtId="0" fontId="39" fillId="0" borderId="2"/>
    <xf numFmtId="0" fontId="39" fillId="0" borderId="2"/>
    <xf numFmtId="0" fontId="39" fillId="0" borderId="2"/>
    <xf numFmtId="0" fontId="39" fillId="0" borderId="2"/>
    <xf numFmtId="0" fontId="39" fillId="0" borderId="2"/>
    <xf numFmtId="0" fontId="39" fillId="0" borderId="2"/>
    <xf numFmtId="0" fontId="82" fillId="0" borderId="2">
      <alignment vertical="center"/>
    </xf>
    <xf numFmtId="0" fontId="32" fillId="0" borderId="2"/>
    <xf numFmtId="0" fontId="82" fillId="0" borderId="2">
      <alignment vertical="center"/>
    </xf>
    <xf numFmtId="0" fontId="39" fillId="0" borderId="2"/>
    <xf numFmtId="0" fontId="39" fillId="0" borderId="2"/>
    <xf numFmtId="0" fontId="39" fillId="0" borderId="2"/>
    <xf numFmtId="0" fontId="39" fillId="0" borderId="2"/>
    <xf numFmtId="0" fontId="39" fillId="0" borderId="2"/>
    <xf numFmtId="0" fontId="39" fillId="0" borderId="2"/>
    <xf numFmtId="0" fontId="39" fillId="0" borderId="2"/>
    <xf numFmtId="0" fontId="82" fillId="0" borderId="2">
      <alignment vertical="center"/>
    </xf>
    <xf numFmtId="0" fontId="39" fillId="0" borderId="2"/>
    <xf numFmtId="0" fontId="82" fillId="0" borderId="2">
      <alignment vertical="center"/>
    </xf>
    <xf numFmtId="0" fontId="82" fillId="0" borderId="2">
      <alignment vertical="center"/>
    </xf>
    <xf numFmtId="0" fontId="32" fillId="0" borderId="2"/>
    <xf numFmtId="0" fontId="32" fillId="0" borderId="2"/>
    <xf numFmtId="0" fontId="32" fillId="0" borderId="2"/>
    <xf numFmtId="0" fontId="32" fillId="0" borderId="2"/>
    <xf numFmtId="0" fontId="41" fillId="0" borderId="2"/>
    <xf numFmtId="0" fontId="40" fillId="0" borderId="2">
      <alignment vertical="center"/>
    </xf>
    <xf numFmtId="0" fontId="42" fillId="0" borderId="2"/>
    <xf numFmtId="0" fontId="61" fillId="0" borderId="2">
      <alignment vertical="center"/>
    </xf>
    <xf numFmtId="0" fontId="42" fillId="0" borderId="2"/>
    <xf numFmtId="0" fontId="40" fillId="0" borderId="2">
      <alignment vertical="center"/>
    </xf>
    <xf numFmtId="0" fontId="41" fillId="0" borderId="2"/>
    <xf numFmtId="0" fontId="39" fillId="0" borderId="2"/>
    <xf numFmtId="0" fontId="39" fillId="0" borderId="2"/>
    <xf numFmtId="0" fontId="39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9" fillId="0" borderId="2"/>
    <xf numFmtId="0" fontId="41" fillId="0" borderId="2"/>
    <xf numFmtId="0" fontId="39" fillId="0" borderId="2"/>
    <xf numFmtId="0" fontId="39" fillId="0" borderId="2"/>
    <xf numFmtId="0" fontId="32" fillId="0" borderId="2"/>
    <xf numFmtId="0" fontId="39" fillId="0" borderId="2"/>
    <xf numFmtId="0" fontId="39" fillId="0" borderId="2"/>
    <xf numFmtId="0" fontId="39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9" fillId="0" borderId="2"/>
    <xf numFmtId="0" fontId="39" fillId="0" borderId="2"/>
    <xf numFmtId="0" fontId="61" fillId="0" borderId="2">
      <alignment vertical="center"/>
    </xf>
    <xf numFmtId="0" fontId="39" fillId="0" borderId="2"/>
    <xf numFmtId="0" fontId="82" fillId="0" borderId="2">
      <alignment vertical="center"/>
    </xf>
    <xf numFmtId="0" fontId="39" fillId="0" borderId="2"/>
    <xf numFmtId="0" fontId="39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32" fillId="0" borderId="2"/>
    <xf numFmtId="0" fontId="82" fillId="0" borderId="2">
      <alignment vertical="center"/>
    </xf>
    <xf numFmtId="0" fontId="82" fillId="0" borderId="2">
      <alignment vertical="center"/>
    </xf>
    <xf numFmtId="0" fontId="82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39" fillId="0" borderId="2">
      <alignment vertical="center"/>
    </xf>
    <xf numFmtId="0" fontId="67" fillId="39" borderId="2" applyNumberFormat="0" applyBorder="0" applyAlignment="0" applyProtection="0">
      <alignment vertical="center"/>
    </xf>
    <xf numFmtId="0" fontId="67" fillId="39" borderId="2" applyNumberFormat="0" applyBorder="0" applyAlignment="0" applyProtection="0">
      <alignment vertical="center"/>
    </xf>
    <xf numFmtId="0" fontId="100" fillId="3" borderId="2" applyNumberFormat="0" applyBorder="0" applyAlignment="0" applyProtection="0">
      <alignment vertical="center"/>
    </xf>
    <xf numFmtId="0" fontId="100" fillId="3" borderId="2" applyNumberFormat="0" applyBorder="0" applyAlignment="0" applyProtection="0">
      <alignment vertical="center"/>
    </xf>
    <xf numFmtId="0" fontId="100" fillId="3" borderId="2" applyNumberFormat="0" applyBorder="0" applyAlignment="0" applyProtection="0">
      <alignment vertical="center"/>
    </xf>
    <xf numFmtId="0" fontId="100" fillId="3" borderId="2" applyNumberFormat="0" applyBorder="0" applyAlignment="0" applyProtection="0">
      <alignment vertical="center"/>
    </xf>
    <xf numFmtId="0" fontId="58" fillId="39" borderId="2" applyNumberFormat="0" applyBorder="0" applyAlignment="0" applyProtection="0">
      <alignment vertical="center"/>
    </xf>
    <xf numFmtId="0" fontId="58" fillId="39" borderId="2" applyNumberFormat="0" applyBorder="0" applyAlignment="0" applyProtection="0">
      <alignment vertical="center"/>
    </xf>
    <xf numFmtId="0" fontId="58" fillId="39" borderId="2" applyNumberFormat="0" applyBorder="0" applyAlignment="0" applyProtection="0">
      <alignment vertical="center"/>
    </xf>
    <xf numFmtId="0" fontId="67" fillId="39" borderId="2" applyNumberFormat="0" applyBorder="0" applyAlignment="0" applyProtection="0">
      <alignment vertical="center"/>
    </xf>
    <xf numFmtId="0" fontId="58" fillId="39" borderId="2" applyNumberFormat="0" applyBorder="0" applyAlignment="0" applyProtection="0">
      <alignment vertical="center"/>
    </xf>
    <xf numFmtId="0" fontId="67" fillId="45" borderId="2" applyNumberFormat="0" applyBorder="0" applyAlignment="0" applyProtection="0"/>
    <xf numFmtId="0" fontId="58" fillId="39" borderId="2" applyNumberFormat="0" applyBorder="0" applyAlignment="0" applyProtection="0">
      <alignment vertical="center"/>
    </xf>
    <xf numFmtId="0" fontId="67" fillId="39" borderId="2" applyNumberFormat="0" applyBorder="0" applyAlignment="0" applyProtection="0">
      <alignment vertical="center"/>
    </xf>
    <xf numFmtId="0" fontId="58" fillId="39" borderId="2" applyNumberFormat="0" applyBorder="0" applyAlignment="0" applyProtection="0">
      <alignment vertical="center"/>
    </xf>
    <xf numFmtId="0" fontId="58" fillId="39" borderId="2" applyNumberFormat="0" applyBorder="0" applyAlignment="0" applyProtection="0">
      <alignment vertical="center"/>
    </xf>
    <xf numFmtId="0" fontId="67" fillId="39" borderId="2" applyNumberFormat="0" applyBorder="0" applyAlignment="0" applyProtection="0">
      <alignment vertical="center"/>
    </xf>
    <xf numFmtId="0" fontId="58" fillId="39" borderId="2" applyNumberFormat="0" applyBorder="0" applyAlignment="0" applyProtection="0">
      <alignment vertical="center"/>
    </xf>
    <xf numFmtId="0" fontId="67" fillId="39" borderId="2" applyNumberFormat="0" applyBorder="0" applyAlignment="0" applyProtection="0">
      <alignment vertical="center"/>
    </xf>
    <xf numFmtId="0" fontId="67" fillId="39" borderId="2" applyNumberFormat="0" applyBorder="0" applyAlignment="0" applyProtection="0">
      <alignment vertical="center"/>
    </xf>
    <xf numFmtId="0" fontId="67" fillId="39" borderId="2" applyNumberFormat="0" applyBorder="0" applyAlignment="0" applyProtection="0">
      <alignment vertical="center"/>
    </xf>
    <xf numFmtId="0" fontId="67" fillId="39" borderId="2" applyNumberFormat="0" applyBorder="0" applyAlignment="0" applyProtection="0">
      <alignment vertical="center"/>
    </xf>
    <xf numFmtId="0" fontId="67" fillId="39" borderId="2" applyNumberFormat="0" applyBorder="0" applyAlignment="0" applyProtection="0">
      <alignment vertical="center"/>
    </xf>
    <xf numFmtId="38" fontId="39" fillId="0" borderId="2" applyFont="0" applyFill="0" applyBorder="0" applyAlignment="0" applyProtection="0"/>
    <xf numFmtId="0" fontId="32" fillId="0" borderId="2"/>
    <xf numFmtId="0" fontId="1" fillId="9" borderId="12" applyNumberFormat="0" applyFont="0" applyAlignment="0" applyProtection="0">
      <alignment vertical="center"/>
    </xf>
    <xf numFmtId="0" fontId="1" fillId="11" borderId="2" applyNumberFormat="0" applyBorder="0" applyAlignment="0" applyProtection="0">
      <alignment vertical="center"/>
    </xf>
    <xf numFmtId="0" fontId="1" fillId="12" borderId="2" applyNumberFormat="0" applyBorder="0" applyAlignment="0" applyProtection="0">
      <alignment vertical="center"/>
    </xf>
    <xf numFmtId="0" fontId="1" fillId="13" borderId="2" applyNumberFormat="0" applyBorder="0" applyAlignment="0" applyProtection="0">
      <alignment vertical="center"/>
    </xf>
    <xf numFmtId="0" fontId="1" fillId="15" borderId="2" applyNumberFormat="0" applyBorder="0" applyAlignment="0" applyProtection="0">
      <alignment vertical="center"/>
    </xf>
    <xf numFmtId="0" fontId="1" fillId="16" borderId="2" applyNumberFormat="0" applyBorder="0" applyAlignment="0" applyProtection="0">
      <alignment vertical="center"/>
    </xf>
    <xf numFmtId="0" fontId="1" fillId="17" borderId="2" applyNumberFormat="0" applyBorder="0" applyAlignment="0" applyProtection="0">
      <alignment vertical="center"/>
    </xf>
    <xf numFmtId="0" fontId="1" fillId="19" borderId="2" applyNumberFormat="0" applyBorder="0" applyAlignment="0" applyProtection="0">
      <alignment vertical="center"/>
    </xf>
    <xf numFmtId="0" fontId="1" fillId="20" borderId="2" applyNumberFormat="0" applyBorder="0" applyAlignment="0" applyProtection="0">
      <alignment vertical="center"/>
    </xf>
    <xf numFmtId="0" fontId="1" fillId="21" borderId="2" applyNumberFormat="0" applyBorder="0" applyAlignment="0" applyProtection="0">
      <alignment vertical="center"/>
    </xf>
    <xf numFmtId="0" fontId="1" fillId="23" borderId="2" applyNumberFormat="0" applyBorder="0" applyAlignment="0" applyProtection="0">
      <alignment vertical="center"/>
    </xf>
    <xf numFmtId="0" fontId="1" fillId="24" borderId="2" applyNumberFormat="0" applyBorder="0" applyAlignment="0" applyProtection="0">
      <alignment vertical="center"/>
    </xf>
    <xf numFmtId="0" fontId="1" fillId="25" borderId="2" applyNumberFormat="0" applyBorder="0" applyAlignment="0" applyProtection="0">
      <alignment vertical="center"/>
    </xf>
    <xf numFmtId="0" fontId="1" fillId="27" borderId="2" applyNumberFormat="0" applyBorder="0" applyAlignment="0" applyProtection="0">
      <alignment vertical="center"/>
    </xf>
    <xf numFmtId="0" fontId="1" fillId="28" borderId="2" applyNumberFormat="0" applyBorder="0" applyAlignment="0" applyProtection="0">
      <alignment vertical="center"/>
    </xf>
    <xf numFmtId="0" fontId="1" fillId="29" borderId="2" applyNumberFormat="0" applyBorder="0" applyAlignment="0" applyProtection="0">
      <alignment vertical="center"/>
    </xf>
    <xf numFmtId="0" fontId="1" fillId="31" borderId="2" applyNumberFormat="0" applyBorder="0" applyAlignment="0" applyProtection="0">
      <alignment vertical="center"/>
    </xf>
    <xf numFmtId="0" fontId="1" fillId="32" borderId="2" applyNumberFormat="0" applyBorder="0" applyAlignment="0" applyProtection="0">
      <alignment vertical="center"/>
    </xf>
    <xf numFmtId="0" fontId="1" fillId="33" borderId="2" applyNumberFormat="0" applyBorder="0" applyAlignment="0" applyProtection="0">
      <alignment vertical="center"/>
    </xf>
  </cellStyleXfs>
  <cellXfs count="66">
    <xf numFmtId="0" fontId="0" fillId="0" borderId="0" xfId="0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8" fillId="34" borderId="0" xfId="0" applyFont="1" applyFill="1"/>
    <xf numFmtId="0" fontId="12" fillId="34" borderId="0" xfId="0" applyFont="1" applyFill="1"/>
    <xf numFmtId="0" fontId="9" fillId="34" borderId="2" xfId="0" applyFont="1" applyFill="1" applyBorder="1" applyAlignment="1">
      <alignment horizontal="center" vertical="center"/>
    </xf>
    <xf numFmtId="0" fontId="12" fillId="34" borderId="2" xfId="0" applyFont="1" applyFill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13" fillId="36" borderId="14" xfId="0" applyFont="1" applyFill="1" applyBorder="1" applyAlignment="1">
      <alignment horizontal="center" vertical="center"/>
    </xf>
    <xf numFmtId="0" fontId="34" fillId="36" borderId="14" xfId="10" applyFont="1" applyFill="1" applyBorder="1" applyAlignment="1">
      <alignment horizontal="center" vertical="center"/>
    </xf>
    <xf numFmtId="0" fontId="0" fillId="0" borderId="14" xfId="0" applyBorder="1"/>
    <xf numFmtId="176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38" fontId="0" fillId="0" borderId="0" xfId="44" applyFont="1" applyAlignment="1">
      <alignment vertical="center"/>
    </xf>
    <xf numFmtId="38" fontId="8" fillId="0" borderId="0" xfId="44" applyFont="1" applyAlignment="1">
      <alignment vertical="center"/>
    </xf>
    <xf numFmtId="38" fontId="10" fillId="0" borderId="0" xfId="44" applyFont="1" applyAlignment="1">
      <alignment vertical="center"/>
    </xf>
    <xf numFmtId="38" fontId="9" fillId="0" borderId="0" xfId="44" applyFont="1" applyAlignment="1">
      <alignment vertical="center"/>
    </xf>
    <xf numFmtId="38" fontId="9" fillId="34" borderId="2" xfId="44" applyFont="1" applyFill="1" applyBorder="1" applyAlignment="1">
      <alignment vertical="center"/>
    </xf>
    <xf numFmtId="38" fontId="34" fillId="36" borderId="14" xfId="44" applyFont="1" applyFill="1" applyBorder="1" applyAlignment="1">
      <alignment vertical="center"/>
    </xf>
    <xf numFmtId="38" fontId="8" fillId="0" borderId="14" xfId="44" applyFont="1" applyBorder="1" applyAlignment="1">
      <alignment horizontal="center" vertical="center"/>
    </xf>
    <xf numFmtId="38" fontId="0" fillId="0" borderId="14" xfId="44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35" fillId="0" borderId="14" xfId="0" applyFont="1" applyBorder="1" applyAlignment="1">
      <alignment horizontal="left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38" fontId="36" fillId="0" borderId="0" xfId="44" applyFont="1" applyAlignment="1">
      <alignment vertical="center"/>
    </xf>
    <xf numFmtId="0" fontId="12" fillId="0" borderId="4" xfId="0" applyFont="1" applyBorder="1" applyAlignment="1">
      <alignment vertical="center"/>
    </xf>
    <xf numFmtId="0" fontId="38" fillId="0" borderId="14" xfId="0" applyFont="1" applyBorder="1" applyAlignment="1">
      <alignment horizontal="left" vertical="center"/>
    </xf>
    <xf numFmtId="0" fontId="34" fillId="81" borderId="14" xfId="10" applyFont="1" applyFill="1" applyBorder="1" applyAlignment="1">
      <alignment horizontal="center" vertical="center"/>
    </xf>
    <xf numFmtId="176" fontId="8" fillId="81" borderId="14" xfId="0" applyNumberFormat="1" applyFont="1" applyFill="1" applyBorder="1" applyAlignment="1">
      <alignment horizontal="center" vertical="center"/>
    </xf>
    <xf numFmtId="0" fontId="12" fillId="82" borderId="2" xfId="0" applyFont="1" applyFill="1" applyBorder="1" applyAlignment="1">
      <alignment horizontal="center" vertical="center"/>
    </xf>
    <xf numFmtId="0" fontId="36" fillId="82" borderId="2" xfId="0" applyFont="1" applyFill="1" applyBorder="1" applyAlignment="1">
      <alignment horizontal="left" vertical="center"/>
    </xf>
    <xf numFmtId="0" fontId="9" fillId="82" borderId="2" xfId="0" applyFont="1" applyFill="1" applyBorder="1" applyAlignment="1">
      <alignment horizontal="center" vertical="center"/>
    </xf>
    <xf numFmtId="38" fontId="9" fillId="82" borderId="2" xfId="44" applyFont="1" applyFill="1" applyBorder="1" applyAlignment="1">
      <alignment vertical="center"/>
    </xf>
    <xf numFmtId="38" fontId="0" fillId="81" borderId="0" xfId="44" applyFont="1" applyFill="1" applyAlignment="1">
      <alignment vertical="center"/>
    </xf>
    <xf numFmtId="0" fontId="0" fillId="81" borderId="0" xfId="0" applyFill="1"/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38" fillId="0" borderId="0" xfId="0" applyFont="1"/>
    <xf numFmtId="0" fontId="11" fillId="0" borderId="0" xfId="0" applyFont="1" applyAlignment="1">
      <alignment horizontal="left"/>
    </xf>
    <xf numFmtId="0" fontId="7" fillId="0" borderId="3" xfId="0" applyFont="1" applyBorder="1"/>
    <xf numFmtId="0" fontId="9" fillId="0" borderId="0" xfId="0" applyFont="1" applyAlignment="1">
      <alignment horizontal="right"/>
    </xf>
    <xf numFmtId="0" fontId="12" fillId="35" borderId="19" xfId="0" applyFont="1" applyFill="1" applyBorder="1" applyAlignment="1">
      <alignment horizontal="center" vertical="center"/>
    </xf>
    <xf numFmtId="0" fontId="12" fillId="35" borderId="20" xfId="0" applyFont="1" applyFill="1" applyBorder="1" applyAlignment="1">
      <alignment horizontal="center" vertical="center"/>
    </xf>
    <xf numFmtId="0" fontId="8" fillId="34" borderId="14" xfId="0" applyFont="1" applyFill="1" applyBorder="1" applyAlignment="1">
      <alignment horizontal="center" vertical="center"/>
    </xf>
    <xf numFmtId="0" fontId="9" fillId="34" borderId="17" xfId="0" applyFont="1" applyFill="1" applyBorder="1" applyAlignment="1">
      <alignment horizontal="center" vertical="center"/>
    </xf>
    <xf numFmtId="0" fontId="9" fillId="34" borderId="15" xfId="0" applyFont="1" applyFill="1" applyBorder="1" applyAlignment="1">
      <alignment horizontal="center" vertical="center"/>
    </xf>
    <xf numFmtId="0" fontId="9" fillId="34" borderId="2" xfId="0" applyFont="1" applyFill="1" applyBorder="1" applyAlignment="1">
      <alignment horizontal="center" vertical="center"/>
    </xf>
    <xf numFmtId="0" fontId="9" fillId="34" borderId="21" xfId="0" applyFont="1" applyFill="1" applyBorder="1" applyAlignment="1">
      <alignment horizontal="center" vertical="center"/>
    </xf>
    <xf numFmtId="0" fontId="9" fillId="34" borderId="18" xfId="0" applyFont="1" applyFill="1" applyBorder="1" applyAlignment="1">
      <alignment horizontal="center" vertical="center"/>
    </xf>
    <xf numFmtId="0" fontId="9" fillId="34" borderId="16" xfId="0" applyFont="1" applyFill="1" applyBorder="1" applyAlignment="1">
      <alignment horizontal="center" vertical="center"/>
    </xf>
    <xf numFmtId="0" fontId="12" fillId="34" borderId="14" xfId="0" applyFont="1" applyFill="1" applyBorder="1" applyAlignment="1">
      <alignment horizontal="center" vertical="center"/>
    </xf>
  </cellXfs>
  <cellStyles count="1371">
    <cellStyle name="20% - Accent1" xfId="85" xr:uid="{6B49A2C2-2B55-47B0-91FA-4AA4960E41B5}"/>
    <cellStyle name="20% - Accent1 2" xfId="86" xr:uid="{57392DCF-7D56-48FC-B6D0-3B8F76B64FA8}"/>
    <cellStyle name="20% - Accent2" xfId="87" xr:uid="{3D9128DD-DE99-49A5-B949-D0C8856C56B5}"/>
    <cellStyle name="20% - Accent2 2" xfId="88" xr:uid="{9CD924F8-ED1D-4C4F-9EA9-7F3AB5FEF7AC}"/>
    <cellStyle name="20% - Accent3" xfId="89" xr:uid="{A125F9CB-EC51-49B6-95CF-951E6938445B}"/>
    <cellStyle name="20% - Accent3 2" xfId="90" xr:uid="{3E557B68-E8F1-4CAE-BD70-DB2E3C3EE3B4}"/>
    <cellStyle name="20% - Accent4" xfId="91" xr:uid="{09F593AD-A29B-4849-888F-A3CB21195254}"/>
    <cellStyle name="20% - Accent4 2" xfId="92" xr:uid="{5585D7B2-BF3B-43CB-969C-BAD70EEB4EF4}"/>
    <cellStyle name="20% - Accent5" xfId="93" xr:uid="{76065732-F53B-425E-9A65-379AA2F646AD}"/>
    <cellStyle name="20% - Accent5 2" xfId="94" xr:uid="{903D0E53-268E-44A2-90ED-7A7BC5C86FEA}"/>
    <cellStyle name="20% - Accent6" xfId="95" xr:uid="{16E2CCA9-30BD-445A-BA58-5CE2AE88849D}"/>
    <cellStyle name="20% - Accent6 2" xfId="96" xr:uid="{E1D1F0FB-8D6A-4B72-8997-82993965D8AB}"/>
    <cellStyle name="20% - アクセント 1 10" xfId="97" xr:uid="{A1A1CD98-9A64-4285-AFEC-BA636719F3A5}"/>
    <cellStyle name="20% - アクセント 1 11" xfId="98" xr:uid="{523E850A-2AC9-4517-A792-0EB0BB831C37}"/>
    <cellStyle name="20% - アクセント 1 12" xfId="99" xr:uid="{CA91AEE7-02A2-410C-8DF2-5FEA0D723FFF}"/>
    <cellStyle name="20% - アクセント 1 13" xfId="100" xr:uid="{2529DFBD-D335-4920-BEE5-6BAC47B699C8}"/>
    <cellStyle name="20% - アクセント 1 14" xfId="101" xr:uid="{FD24A2A1-54DF-44E0-808C-4C1254FFA173}"/>
    <cellStyle name="20% - アクセント 1 15" xfId="102" xr:uid="{EEAFC9C2-0CFD-4175-821F-D924BD01357E}"/>
    <cellStyle name="20% - アクセント 1 16" xfId="103" xr:uid="{E431C8BA-996D-4295-A556-59A995A58DF2}"/>
    <cellStyle name="20% - アクセント 1 17" xfId="104" xr:uid="{057A0E87-92CB-4959-995C-67D8338B012D}"/>
    <cellStyle name="20% - アクセント 1 18" xfId="66" xr:uid="{F73878AF-2F56-4395-B2AF-F4248AFD7C7B}"/>
    <cellStyle name="20% - アクセント 1 19" xfId="1353" xr:uid="{9688B987-5A74-47F1-A13E-EBE7A07FA68F}"/>
    <cellStyle name="20% - アクセント 1 2" xfId="20" xr:uid="{F7FDDC61-1047-49C8-9017-576824FB8B79}"/>
    <cellStyle name="20% - アクセント 1 2 2" xfId="106" xr:uid="{485BBFE5-F1F5-4B6C-8823-EA1939C36A13}"/>
    <cellStyle name="20% - アクセント 1 2 2 2" xfId="107" xr:uid="{989F4B92-2064-4572-A272-A39CD3996167}"/>
    <cellStyle name="20% - アクセント 1 2 2 2 2" xfId="108" xr:uid="{27B9E2D2-29C8-4A1B-A42F-8966FB863711}"/>
    <cellStyle name="20% - アクセント 1 2 3" xfId="109" xr:uid="{E9F48238-5ACD-48F0-A0B6-76ED682B2E91}"/>
    <cellStyle name="20% - アクセント 1 2 4" xfId="105" xr:uid="{E082B02B-312E-44CC-A54E-EAA939E75B2F}"/>
    <cellStyle name="20% - アクセント 1 3" xfId="46" xr:uid="{9F734CEA-239E-4C99-A801-035B4BDC4A49}"/>
    <cellStyle name="20% - アクセント 1 3 2" xfId="111" xr:uid="{7EEE478B-B5E4-449F-91CD-4B28CA02C612}"/>
    <cellStyle name="20% - アクセント 1 3 2 2" xfId="112" xr:uid="{3920B396-F8AE-4A53-A5DE-74875203E547}"/>
    <cellStyle name="20% - アクセント 1 3 3" xfId="110" xr:uid="{4934B855-6D72-4602-A7A6-3721A0D80179}"/>
    <cellStyle name="20% - アクセント 1 4" xfId="113" xr:uid="{DADD8290-7E3D-4C0C-A381-D66A26A21D9D}"/>
    <cellStyle name="20% - アクセント 1 4 2" xfId="114" xr:uid="{AC248BDA-CD82-45F6-A38E-161F1D912C7C}"/>
    <cellStyle name="20% - アクセント 1 4 2 2" xfId="115" xr:uid="{246F3E20-D8DE-4BB3-B445-384F14E45BDF}"/>
    <cellStyle name="20% - アクセント 1 5" xfId="116" xr:uid="{F018D3DA-B8FC-4CCC-B952-CD0E1EE47CE8}"/>
    <cellStyle name="20% - アクセント 1 6" xfId="117" xr:uid="{02766C92-543C-4835-B811-D5E184D577FF}"/>
    <cellStyle name="20% - アクセント 1 7" xfId="118" xr:uid="{126C49EA-F8FB-4070-B073-50C75C7B5DA8}"/>
    <cellStyle name="20% - アクセント 1 8" xfId="119" xr:uid="{686AEE22-2EE1-4145-875D-D26FE4E419AF}"/>
    <cellStyle name="20% - アクセント 1 9" xfId="120" xr:uid="{51CB52DA-2D65-4983-876B-454D46E21855}"/>
    <cellStyle name="20% - アクセント 2 10" xfId="121" xr:uid="{3429EF9A-807E-44A8-9269-11CC85AB53F5}"/>
    <cellStyle name="20% - アクセント 2 11" xfId="122" xr:uid="{C0C934E7-EB69-491B-A805-5B86B73FD5BD}"/>
    <cellStyle name="20% - アクセント 2 12" xfId="123" xr:uid="{C85CBE2B-0309-44FF-B934-4A3FCD3BFB86}"/>
    <cellStyle name="20% - アクセント 2 13" xfId="124" xr:uid="{C41889A1-221A-4827-8200-E923D900D01C}"/>
    <cellStyle name="20% - アクセント 2 14" xfId="125" xr:uid="{FA9E1598-7EAA-4366-8C51-F3C67B9E25C4}"/>
    <cellStyle name="20% - アクセント 2 15" xfId="126" xr:uid="{B6F340A0-792C-4C3B-B19D-EA9D3D8E70D6}"/>
    <cellStyle name="20% - アクセント 2 16" xfId="127" xr:uid="{1B834354-35FC-4561-8159-95855865DD1B}"/>
    <cellStyle name="20% - アクセント 2 17" xfId="128" xr:uid="{128FC7B6-879E-4B3D-A1DF-A293FFEA8D6F}"/>
    <cellStyle name="20% - アクセント 2 18" xfId="69" xr:uid="{392B3C74-D65B-4599-BD75-FFD5B2ED1857}"/>
    <cellStyle name="20% - アクセント 2 19" xfId="1356" xr:uid="{51069B27-410F-4293-81E2-622AE90FF177}"/>
    <cellStyle name="20% - アクセント 2 2" xfId="24" xr:uid="{3C48273F-F498-47A3-A135-333705E8D413}"/>
    <cellStyle name="20% - アクセント 2 2 2" xfId="130" xr:uid="{75766229-ABB0-49CE-8BF2-4CE7FF7EB36D}"/>
    <cellStyle name="20% - アクセント 2 2 2 2" xfId="131" xr:uid="{01068BE5-1378-4490-A524-9E5CF0606C9A}"/>
    <cellStyle name="20% - アクセント 2 2 2 2 2" xfId="132" xr:uid="{D01A7F0E-9227-47D4-8C90-712C2AE43656}"/>
    <cellStyle name="20% - アクセント 2 2 3" xfId="133" xr:uid="{2FF6E0CC-E7FF-4BD1-9A03-694179A6C56E}"/>
    <cellStyle name="20% - アクセント 2 2 4" xfId="129" xr:uid="{BD2EAE9C-8D0D-4C4D-A42C-62DCAC006DDE}"/>
    <cellStyle name="20% - アクセント 2 3" xfId="49" xr:uid="{BB0979DC-AE01-4437-8396-9836F102FFE4}"/>
    <cellStyle name="20% - アクセント 2 3 2" xfId="135" xr:uid="{437C982F-F09E-4948-B7F1-1773C45CA2C2}"/>
    <cellStyle name="20% - アクセント 2 3 2 2" xfId="136" xr:uid="{0E497C9B-8B61-4D5A-B1CE-A5E63CC517C8}"/>
    <cellStyle name="20% - アクセント 2 3 3" xfId="134" xr:uid="{CBDC0D70-FDB9-4931-9E0C-DCC0A37D9A2E}"/>
    <cellStyle name="20% - アクセント 2 4" xfId="137" xr:uid="{EC057C1B-BB3D-47DD-B2DA-13C3C753701F}"/>
    <cellStyle name="20% - アクセント 2 4 2" xfId="138" xr:uid="{B5620FE8-3DBD-4CC1-8F11-478C14CD2F00}"/>
    <cellStyle name="20% - アクセント 2 4 2 2" xfId="139" xr:uid="{6CD7320D-C289-4346-AE1B-8789ACA43C19}"/>
    <cellStyle name="20% - アクセント 2 5" xfId="140" xr:uid="{CC558B1B-3D63-49BE-818B-B9E700D3AAEA}"/>
    <cellStyle name="20% - アクセント 2 6" xfId="141" xr:uid="{3B9DFB23-825E-4A66-B6E0-C05C55FF562B}"/>
    <cellStyle name="20% - アクセント 2 7" xfId="142" xr:uid="{30FB881B-A855-404C-BDD4-BB86E81B68FA}"/>
    <cellStyle name="20% - アクセント 2 8" xfId="143" xr:uid="{EF951C38-1F26-4D8A-82BD-241C8F693571}"/>
    <cellStyle name="20% - アクセント 2 9" xfId="144" xr:uid="{22531E18-7C81-4E5D-9FD6-4642B2E69328}"/>
    <cellStyle name="20% - アクセント 3 10" xfId="145" xr:uid="{CC0273DF-A55C-4B40-B709-1396F90188F1}"/>
    <cellStyle name="20% - アクセント 3 11" xfId="146" xr:uid="{D67A39D4-72D8-46A7-A563-D8F329A3368B}"/>
    <cellStyle name="20% - アクセント 3 12" xfId="147" xr:uid="{A461803D-435B-4CFA-B76E-6CA3C1085A3B}"/>
    <cellStyle name="20% - アクセント 3 13" xfId="148" xr:uid="{7D13BCD6-9DB5-4AAF-A3EC-7234347A019D}"/>
    <cellStyle name="20% - アクセント 3 14" xfId="149" xr:uid="{1F7126D0-042C-4DC8-BCC6-6CB498AA5897}"/>
    <cellStyle name="20% - アクセント 3 15" xfId="150" xr:uid="{CDF59164-7CC8-42DD-83B9-473FDB171A09}"/>
    <cellStyle name="20% - アクセント 3 16" xfId="151" xr:uid="{CB984683-AB74-4159-A9B5-E3A7A2BA3271}"/>
    <cellStyle name="20% - アクセント 3 17" xfId="152" xr:uid="{1BCFCB97-CDEA-4DAD-A5CC-06A07976FBFA}"/>
    <cellStyle name="20% - アクセント 3 18" xfId="72" xr:uid="{A3CD922A-E27D-41A0-9BAA-64AB2A3D7EC1}"/>
    <cellStyle name="20% - アクセント 3 19" xfId="1359" xr:uid="{975E11C6-1E1B-472E-A672-54BBAD1E898E}"/>
    <cellStyle name="20% - アクセント 3 2" xfId="28" xr:uid="{F956222A-041C-4093-8284-66FC7FE7D91B}"/>
    <cellStyle name="20% - アクセント 3 2 2" xfId="154" xr:uid="{AA949EB7-6DE0-4115-9B75-4BFA364FC580}"/>
    <cellStyle name="20% - アクセント 3 2 2 2" xfId="155" xr:uid="{9072B7A5-9887-438C-AF6D-8E7400A35D36}"/>
    <cellStyle name="20% - アクセント 3 2 2 2 2" xfId="156" xr:uid="{A328BEE7-9A1C-461D-99CA-48FB34333414}"/>
    <cellStyle name="20% - アクセント 3 2 3" xfId="157" xr:uid="{F34A8B81-876C-4739-82A5-27BA98BA464D}"/>
    <cellStyle name="20% - アクセント 3 2 4" xfId="153" xr:uid="{BD8E4494-2D6D-4CFD-BBCA-BE68FFBA4C21}"/>
    <cellStyle name="20% - アクセント 3 3" xfId="52" xr:uid="{3CCDA1AC-3F3A-4726-AC42-A4662719DABE}"/>
    <cellStyle name="20% - アクセント 3 3 2" xfId="159" xr:uid="{25C65258-2F23-4FD0-8C84-DC29F9611346}"/>
    <cellStyle name="20% - アクセント 3 3 2 2" xfId="160" xr:uid="{EA3D1858-B4F5-4E8C-856E-5E05A7C3164F}"/>
    <cellStyle name="20% - アクセント 3 3 3" xfId="158" xr:uid="{BAEDBFE9-D3B5-4A2D-A651-1936A725A29A}"/>
    <cellStyle name="20% - アクセント 3 4" xfId="161" xr:uid="{5369DF10-9638-488E-9F78-CF55F7D01A1F}"/>
    <cellStyle name="20% - アクセント 3 4 2" xfId="162" xr:uid="{269C52E4-DD37-4509-89D5-1C479B3792A9}"/>
    <cellStyle name="20% - アクセント 3 4 2 2" xfId="163" xr:uid="{2C3D9CCD-AA50-4757-99E8-E2C767EE6111}"/>
    <cellStyle name="20% - アクセント 3 5" xfId="164" xr:uid="{C1DA2449-28CA-4593-9D32-616707F5D3E0}"/>
    <cellStyle name="20% - アクセント 3 6" xfId="165" xr:uid="{2AACAFDF-DC18-48A0-AAAE-4A42F47C45B0}"/>
    <cellStyle name="20% - アクセント 3 7" xfId="166" xr:uid="{FEE353FC-FD70-4432-94A5-4969019CDF60}"/>
    <cellStyle name="20% - アクセント 3 8" xfId="167" xr:uid="{A238B361-46E9-41BE-9915-7796DE46E9C6}"/>
    <cellStyle name="20% - アクセント 3 9" xfId="168" xr:uid="{D9994B44-0D9D-4327-8451-C248C7519D11}"/>
    <cellStyle name="20% - アクセント 4 10" xfId="169" xr:uid="{F55A0556-8BB7-43BB-B4F5-EC3AF9D86F66}"/>
    <cellStyle name="20% - アクセント 4 11" xfId="170" xr:uid="{6030EA5B-5145-48E3-A460-156EC597F695}"/>
    <cellStyle name="20% - アクセント 4 12" xfId="171" xr:uid="{48E5463E-6C86-40C8-8DFE-5D345C7D9EEB}"/>
    <cellStyle name="20% - アクセント 4 13" xfId="172" xr:uid="{8402BAE0-4B01-4681-B392-CCEA7C403546}"/>
    <cellStyle name="20% - アクセント 4 14" xfId="173" xr:uid="{8FD61CD7-8192-498F-8948-D087193036F6}"/>
    <cellStyle name="20% - アクセント 4 15" xfId="174" xr:uid="{926A6483-47B2-49E9-93C7-93F1A7298A98}"/>
    <cellStyle name="20% - アクセント 4 16" xfId="175" xr:uid="{4A23EA86-31C2-4660-8B01-FE4C5A104F97}"/>
    <cellStyle name="20% - アクセント 4 17" xfId="176" xr:uid="{AE689FC8-59C7-44D5-9794-2233F438D784}"/>
    <cellStyle name="20% - アクセント 4 18" xfId="75" xr:uid="{85D5D733-C712-4E16-9DE0-57C78E2CAEAC}"/>
    <cellStyle name="20% - アクセント 4 19" xfId="1362" xr:uid="{92F46EBF-D3E3-4798-AD2E-EE11A78CCCE6}"/>
    <cellStyle name="20% - アクセント 4 2" xfId="32" xr:uid="{97560C3A-D94B-4180-ABD3-C3367D82AD62}"/>
    <cellStyle name="20% - アクセント 4 2 2" xfId="178" xr:uid="{5ABE2DCC-EC82-4181-A8EC-F16C5C72AB47}"/>
    <cellStyle name="20% - アクセント 4 2 2 2" xfId="179" xr:uid="{1161C006-B8B7-40B9-86E6-9BAAE007C19E}"/>
    <cellStyle name="20% - アクセント 4 2 2 2 2" xfId="180" xr:uid="{F541BB93-63A8-4E8D-84C5-C029B95BD3AD}"/>
    <cellStyle name="20% - アクセント 4 2 3" xfId="181" xr:uid="{049F127B-E62D-4673-8459-4BACCF7ED81C}"/>
    <cellStyle name="20% - アクセント 4 2 4" xfId="177" xr:uid="{C6AB5E00-02E8-455D-B086-287881F46939}"/>
    <cellStyle name="20% - アクセント 4 3" xfId="55" xr:uid="{B315E5BB-0FF5-425A-9910-7C6331BEE728}"/>
    <cellStyle name="20% - アクセント 4 3 2" xfId="183" xr:uid="{F6F55163-FC64-4030-9C36-C1503EA0A8CB}"/>
    <cellStyle name="20% - アクセント 4 3 2 2" xfId="184" xr:uid="{633DD465-D4FB-4FD1-92D9-618976DAAC15}"/>
    <cellStyle name="20% - アクセント 4 3 3" xfId="182" xr:uid="{B76F130A-C149-4A40-A29A-858B6BFB5141}"/>
    <cellStyle name="20% - アクセント 4 4" xfId="185" xr:uid="{2B9B2ACE-7FD5-4AE4-97FD-8647758210CE}"/>
    <cellStyle name="20% - アクセント 4 4 2" xfId="186" xr:uid="{31615DB2-5956-4680-B58C-3F684E9DA5F9}"/>
    <cellStyle name="20% - アクセント 4 4 2 2" xfId="187" xr:uid="{29E57CED-8D27-458D-AE4E-79B9E6184AA6}"/>
    <cellStyle name="20% - アクセント 4 5" xfId="188" xr:uid="{EA6AA2A8-EE21-4EF0-BA20-8FEBBF39095D}"/>
    <cellStyle name="20% - アクセント 4 6" xfId="189" xr:uid="{D0DDEAC8-10BD-4D09-A2A3-B44D16885667}"/>
    <cellStyle name="20% - アクセント 4 7" xfId="190" xr:uid="{7B25D1F5-8B88-4A7F-BC30-3254E2B9632E}"/>
    <cellStyle name="20% - アクセント 4 8" xfId="191" xr:uid="{D9B00C55-5941-4B1E-8219-B6479C54DC73}"/>
    <cellStyle name="20% - アクセント 4 9" xfId="192" xr:uid="{1104BD6B-2439-4266-9A2C-A996E81EA9D5}"/>
    <cellStyle name="20% - アクセント 5 10" xfId="193" xr:uid="{C982DC59-44B9-402C-B5A9-CB10117ABBC8}"/>
    <cellStyle name="20% - アクセント 5 11" xfId="194" xr:uid="{7F91D314-E73B-49AB-9D6E-3319810D22AE}"/>
    <cellStyle name="20% - アクセント 5 12" xfId="195" xr:uid="{19EA3E34-FB5E-47BF-B022-2669D0BB78FF}"/>
    <cellStyle name="20% - アクセント 5 13" xfId="196" xr:uid="{604D05B5-B9BD-4147-8085-44B3CD1A6A45}"/>
    <cellStyle name="20% - アクセント 5 14" xfId="197" xr:uid="{4A8B0777-ECC1-495B-8579-A0F97183D989}"/>
    <cellStyle name="20% - アクセント 5 15" xfId="198" xr:uid="{2216D0E6-EC1D-47BA-AE47-92AF4560FCFA}"/>
    <cellStyle name="20% - アクセント 5 16" xfId="199" xr:uid="{BA31571A-637C-4E13-96C8-5B2224145997}"/>
    <cellStyle name="20% - アクセント 5 17" xfId="200" xr:uid="{D9623D8E-596C-4C58-8773-D17AA81CD5B9}"/>
    <cellStyle name="20% - アクセント 5 18" xfId="78" xr:uid="{4B0F92F5-EA59-4BB4-A67F-C9E2664078E6}"/>
    <cellStyle name="20% - アクセント 5 19" xfId="1365" xr:uid="{A13434E9-DC03-468A-8BDD-F743F9553B5C}"/>
    <cellStyle name="20% - アクセント 5 2" xfId="36" xr:uid="{78805F38-2263-489B-9EC1-25712E413B09}"/>
    <cellStyle name="20% - アクセント 5 2 2" xfId="202" xr:uid="{BE337FAE-20CE-412F-8B72-CC52D1087EBF}"/>
    <cellStyle name="20% - アクセント 5 2 2 2" xfId="203" xr:uid="{E36B6654-03C8-4F3B-BBE7-6A2D9C1E3AA8}"/>
    <cellStyle name="20% - アクセント 5 2 2 2 2" xfId="204" xr:uid="{573CC1AD-72DE-45D5-A503-C891C5FC6F75}"/>
    <cellStyle name="20% - アクセント 5 2 3" xfId="205" xr:uid="{EF158CE9-86FF-478C-B605-F723AA0E1923}"/>
    <cellStyle name="20% - アクセント 5 2 4" xfId="201" xr:uid="{C95014BB-2F44-4A18-9E2F-43EC623A723A}"/>
    <cellStyle name="20% - アクセント 5 3" xfId="58" xr:uid="{78F52AE0-CD24-435F-9836-92190688CB1A}"/>
    <cellStyle name="20% - アクセント 5 3 2" xfId="207" xr:uid="{1A64DACA-81DA-45B6-B901-1A0CB2ABE7B0}"/>
    <cellStyle name="20% - アクセント 5 3 2 2" xfId="208" xr:uid="{25BC01E7-A02E-4DE3-A2C0-C40FACCDBED4}"/>
    <cellStyle name="20% - アクセント 5 3 3" xfId="206" xr:uid="{95549965-F7CB-41F9-A0F3-92552CD91DFE}"/>
    <cellStyle name="20% - アクセント 5 4" xfId="209" xr:uid="{D6ADDF88-07BA-4A54-9F3D-BE8E84ED39D4}"/>
    <cellStyle name="20% - アクセント 5 4 2" xfId="210" xr:uid="{3F075AE8-FDF0-4959-9FBE-AC43EB8439BD}"/>
    <cellStyle name="20% - アクセント 5 4 2 2" xfId="211" xr:uid="{F0C0A922-8967-4925-B8C1-4BE65748061B}"/>
    <cellStyle name="20% - アクセント 5 5" xfId="212" xr:uid="{BA3F858F-25EB-4392-A7B2-48B8514EF161}"/>
    <cellStyle name="20% - アクセント 5 6" xfId="213" xr:uid="{EFD0A3AE-37A7-48E1-8710-F9FDFACFF322}"/>
    <cellStyle name="20% - アクセント 5 7" xfId="214" xr:uid="{F6CD674B-4149-4DC6-ABBC-83E88BE89FB5}"/>
    <cellStyle name="20% - アクセント 5 8" xfId="215" xr:uid="{60DAEC11-A42B-4A3C-B7C4-664115834A05}"/>
    <cellStyle name="20% - アクセント 5 9" xfId="216" xr:uid="{E70A8655-8362-46EE-8E07-B6C7BDE08A53}"/>
    <cellStyle name="20% - アクセント 6 10" xfId="217" xr:uid="{C26F6315-4DCC-4C01-9C82-A96007C1D483}"/>
    <cellStyle name="20% - アクセント 6 11" xfId="218" xr:uid="{C94FD2DA-CAC2-4E86-95EB-80E8B607E064}"/>
    <cellStyle name="20% - アクセント 6 12" xfId="219" xr:uid="{A1656309-6898-4CBA-A530-49949B9A6AC2}"/>
    <cellStyle name="20% - アクセント 6 13" xfId="220" xr:uid="{C17EEBCD-6D80-4582-A188-AA47D0256429}"/>
    <cellStyle name="20% - アクセント 6 14" xfId="221" xr:uid="{26FB3BF9-76B0-4452-95EF-7BDD2EB140B0}"/>
    <cellStyle name="20% - アクセント 6 15" xfId="222" xr:uid="{E44F4559-0951-40D0-8E6B-490D372B716F}"/>
    <cellStyle name="20% - アクセント 6 16" xfId="223" xr:uid="{FE988F14-B981-473D-A33E-E002DD06FCD3}"/>
    <cellStyle name="20% - アクセント 6 17" xfId="224" xr:uid="{839E4982-7808-4051-8A6E-C00B60BADABD}"/>
    <cellStyle name="20% - アクセント 6 18" xfId="81" xr:uid="{85E2B68C-1BEE-4D33-8024-68C89306DA19}"/>
    <cellStyle name="20% - アクセント 6 19" xfId="1368" xr:uid="{DE19F3B7-D2C1-4A2A-9DB9-922A5E6A1F58}"/>
    <cellStyle name="20% - アクセント 6 2" xfId="40" xr:uid="{1FF14A98-AB8A-41BC-9DC4-B81BA740D6BB}"/>
    <cellStyle name="20% - アクセント 6 2 2" xfId="226" xr:uid="{41685ECC-D7A7-486F-8199-D2FEDAD2148F}"/>
    <cellStyle name="20% - アクセント 6 2 2 2" xfId="227" xr:uid="{CA03213F-BCCE-409D-A182-7C4B1AC11758}"/>
    <cellStyle name="20% - アクセント 6 2 2 2 2" xfId="228" xr:uid="{7491A89F-715A-4A24-98C0-C52882AA57C6}"/>
    <cellStyle name="20% - アクセント 6 2 3" xfId="229" xr:uid="{D9B031C7-E886-4710-8DFB-D2CEA7F25849}"/>
    <cellStyle name="20% - アクセント 6 2 4" xfId="225" xr:uid="{DF5332DF-8221-4A27-AB14-4020C6EB09F5}"/>
    <cellStyle name="20% - アクセント 6 3" xfId="61" xr:uid="{4798796B-BEDE-4ABF-9E65-7B1511DD1508}"/>
    <cellStyle name="20% - アクセント 6 3 2" xfId="231" xr:uid="{B3379388-B727-4329-A591-6B08D07274A8}"/>
    <cellStyle name="20% - アクセント 6 3 2 2" xfId="232" xr:uid="{A0FBCBEC-3E8B-4CB9-ABD3-44DE245B0B9E}"/>
    <cellStyle name="20% - アクセント 6 3 3" xfId="230" xr:uid="{E2A4972D-EFA6-4D40-A857-22052BC72E48}"/>
    <cellStyle name="20% - アクセント 6 4" xfId="233" xr:uid="{A97301D6-92D5-4BEE-A6F5-D5F3F8FC10BD}"/>
    <cellStyle name="20% - アクセント 6 4 2" xfId="234" xr:uid="{F0C5F43C-1CE2-43D4-9082-8C46B0A1F2E7}"/>
    <cellStyle name="20% - アクセント 6 4 2 2" xfId="235" xr:uid="{FE541596-FAC3-45C4-A45D-F36A597C9F2F}"/>
    <cellStyle name="20% - アクセント 6 5" xfId="236" xr:uid="{DB020D57-13B1-421E-A22F-1E5037E0D001}"/>
    <cellStyle name="20% - アクセント 6 6" xfId="237" xr:uid="{7ABFC658-0159-4709-B93E-D7ADE8E6D922}"/>
    <cellStyle name="20% - アクセント 6 7" xfId="238" xr:uid="{171BC777-EFF5-40E1-87AE-E34FFA24B3A6}"/>
    <cellStyle name="20% - アクセント 6 8" xfId="239" xr:uid="{5E5463E7-CE07-4EC5-97A8-05CA7E0642B2}"/>
    <cellStyle name="20% - アクセント 6 9" xfId="240" xr:uid="{D3D7C8A0-EEEC-48F0-B27C-E5FAEE76D374}"/>
    <cellStyle name="40% - Accent1" xfId="241" xr:uid="{482231E6-71A8-4FE7-9BA9-FB0B1EE938F3}"/>
    <cellStyle name="40% - Accent1 2" xfId="242" xr:uid="{AE803873-1891-4681-9B3D-522F826834BE}"/>
    <cellStyle name="40% - Accent2" xfId="243" xr:uid="{0EBE8898-DD59-425F-BAB6-B389EE440C36}"/>
    <cellStyle name="40% - Accent2 2" xfId="244" xr:uid="{A581334A-873A-4E92-863D-B4CA1C70AD10}"/>
    <cellStyle name="40% - Accent3" xfId="245" xr:uid="{5FB8D577-09C1-4324-8995-B34880665F72}"/>
    <cellStyle name="40% - Accent3 2" xfId="246" xr:uid="{BFFA02D2-B410-4228-86CE-3EC796DF2F73}"/>
    <cellStyle name="40% - Accent4" xfId="247" xr:uid="{E125DEAA-9A21-4678-85CD-6173254D54B0}"/>
    <cellStyle name="40% - Accent4 2" xfId="248" xr:uid="{E5C4A4C0-CCD5-4DDB-8049-E320DEE380C4}"/>
    <cellStyle name="40% - Accent5" xfId="249" xr:uid="{554B8526-8F8C-465A-84D4-2A56BBFB3ACF}"/>
    <cellStyle name="40% - Accent5 2" xfId="250" xr:uid="{0E0B652B-AE7D-4795-9B86-0F14F467DE7D}"/>
    <cellStyle name="40% - Accent6" xfId="251" xr:uid="{124F6AB5-44F5-4AEE-A7B0-B4253D7AF6ED}"/>
    <cellStyle name="40% - Accent6 2" xfId="252" xr:uid="{05577CFB-FEEC-48B4-90BA-9C3279DC9287}"/>
    <cellStyle name="40% - アクセント 1 10" xfId="253" xr:uid="{3B622634-6EA8-49B8-93A9-7A7CF0512D70}"/>
    <cellStyle name="40% - アクセント 1 11" xfId="254" xr:uid="{2E6CFD1E-2133-4A69-B4A2-4DEB1D12390E}"/>
    <cellStyle name="40% - アクセント 1 12" xfId="255" xr:uid="{40455C72-85C4-4B08-AEA0-E7602301C316}"/>
    <cellStyle name="40% - アクセント 1 13" xfId="256" xr:uid="{199BDE47-6349-454C-ACC1-47C07703C72B}"/>
    <cellStyle name="40% - アクセント 1 14" xfId="257" xr:uid="{6C719BE7-980F-4F7E-BDDE-31E5A22803E9}"/>
    <cellStyle name="40% - アクセント 1 15" xfId="258" xr:uid="{21962D30-977E-45C1-8C10-57AA2EEA53D3}"/>
    <cellStyle name="40% - アクセント 1 16" xfId="259" xr:uid="{38CB082A-4575-41BB-8694-69D5712F6D75}"/>
    <cellStyle name="40% - アクセント 1 17" xfId="260" xr:uid="{FB572E78-7272-414D-965B-2E0B2C942C5F}"/>
    <cellStyle name="40% - アクセント 1 18" xfId="67" xr:uid="{62C7A059-7517-4029-83C8-AF4A732E284E}"/>
    <cellStyle name="40% - アクセント 1 19" xfId="1354" xr:uid="{1A8D09F9-39FB-4C39-9956-C0A4553AE8F3}"/>
    <cellStyle name="40% - アクセント 1 2" xfId="21" xr:uid="{4CBEF580-341E-40BA-B06F-939744BC690F}"/>
    <cellStyle name="40% - アクセント 1 2 2" xfId="262" xr:uid="{ECB86AF9-1E0A-4480-8D79-73537A0CC0B6}"/>
    <cellStyle name="40% - アクセント 1 2 2 2" xfId="263" xr:uid="{07B6530E-8843-4EC7-BDE5-39B0C2B1F144}"/>
    <cellStyle name="40% - アクセント 1 2 2 2 2" xfId="264" xr:uid="{FBE67488-4EA2-4831-8997-498CAE9D788C}"/>
    <cellStyle name="40% - アクセント 1 2 3" xfId="265" xr:uid="{0A7C157E-F879-47CE-97F8-94F7212816F0}"/>
    <cellStyle name="40% - アクセント 1 2 4" xfId="261" xr:uid="{8F61B5B3-8455-48BC-A8F9-576034406851}"/>
    <cellStyle name="40% - アクセント 1 3" xfId="47" xr:uid="{8608F41E-1550-479E-8ED9-16D98BF08DF4}"/>
    <cellStyle name="40% - アクセント 1 3 2" xfId="267" xr:uid="{F8A6D43A-D019-4EFC-9D1A-C348B0E76A54}"/>
    <cellStyle name="40% - アクセント 1 3 2 2" xfId="268" xr:uid="{A772B8B0-454A-4445-8AB8-177EBB37A3DA}"/>
    <cellStyle name="40% - アクセント 1 3 3" xfId="266" xr:uid="{1D82B56B-27B6-440C-AF76-FB7C652B7A46}"/>
    <cellStyle name="40% - アクセント 1 4" xfId="269" xr:uid="{578E6711-A028-47C8-A884-12886004641B}"/>
    <cellStyle name="40% - アクセント 1 4 2" xfId="270" xr:uid="{A63F16D4-693E-4727-8C74-523C2F3E4E74}"/>
    <cellStyle name="40% - アクセント 1 4 2 2" xfId="271" xr:uid="{14927E6F-3412-44B3-B318-8778B042AB2A}"/>
    <cellStyle name="40% - アクセント 1 5" xfId="272" xr:uid="{11AC9D74-1DF9-4F44-92AF-8581F3A71EB2}"/>
    <cellStyle name="40% - アクセント 1 6" xfId="273" xr:uid="{40F5AC84-81D1-42FD-B008-18C1E6B42B28}"/>
    <cellStyle name="40% - アクセント 1 7" xfId="274" xr:uid="{B8C4F14E-1BEF-49CB-A51D-F71482D183F9}"/>
    <cellStyle name="40% - アクセント 1 8" xfId="275" xr:uid="{69CE453D-34F9-4DF6-A371-F63333D082A8}"/>
    <cellStyle name="40% - アクセント 1 9" xfId="276" xr:uid="{B8AE3EAC-09D6-4572-BF80-416F4F46F0D9}"/>
    <cellStyle name="40% - アクセント 2 10" xfId="277" xr:uid="{F691466A-C1F4-4397-A8A4-8334854FE61F}"/>
    <cellStyle name="40% - アクセント 2 11" xfId="278" xr:uid="{E408B5EF-E568-4277-B7A1-C13141BAB782}"/>
    <cellStyle name="40% - アクセント 2 12" xfId="279" xr:uid="{3A0953F5-877F-4331-B750-A49FBB4A3842}"/>
    <cellStyle name="40% - アクセント 2 13" xfId="280" xr:uid="{A8D5A321-3DB9-4D62-AAA9-9D4FE03EB874}"/>
    <cellStyle name="40% - アクセント 2 14" xfId="281" xr:uid="{A5B274CF-3A82-4550-944B-A3D33967F44C}"/>
    <cellStyle name="40% - アクセント 2 15" xfId="282" xr:uid="{1008BB32-F0CC-43D5-BE0B-888D51F89857}"/>
    <cellStyle name="40% - アクセント 2 16" xfId="283" xr:uid="{4E808525-D2EF-4E9D-A0C4-F554B6D7799F}"/>
    <cellStyle name="40% - アクセント 2 17" xfId="284" xr:uid="{C04882ED-7216-4B69-8AD2-1E2DDBB97861}"/>
    <cellStyle name="40% - アクセント 2 18" xfId="70" xr:uid="{B9205BC5-8E04-4249-B288-D61B16C59592}"/>
    <cellStyle name="40% - アクセント 2 19" xfId="1357" xr:uid="{315D7E0B-EA71-46FB-8217-CF52294F6786}"/>
    <cellStyle name="40% - アクセント 2 2" xfId="25" xr:uid="{C82B4935-819C-4430-99BE-4AD1B7382B29}"/>
    <cellStyle name="40% - アクセント 2 2 2" xfId="286" xr:uid="{631B3BC9-6DBC-44A0-AEA3-426211B48EF1}"/>
    <cellStyle name="40% - アクセント 2 2 2 2" xfId="287" xr:uid="{437438ED-2A0D-4B22-AD48-549B6876EB15}"/>
    <cellStyle name="40% - アクセント 2 2 2 2 2" xfId="288" xr:uid="{C2ECCA3C-AA42-43D9-87CA-68F66A98FC69}"/>
    <cellStyle name="40% - アクセント 2 2 3" xfId="289" xr:uid="{B4B2C6DF-8CEF-46FA-BBA1-7EF92CA9A427}"/>
    <cellStyle name="40% - アクセント 2 2 4" xfId="285" xr:uid="{199709DE-254C-46A4-9EFA-DB0B1BF09BD9}"/>
    <cellStyle name="40% - アクセント 2 3" xfId="50" xr:uid="{4FB56290-1FFD-4EA7-8659-1360A887734D}"/>
    <cellStyle name="40% - アクセント 2 3 2" xfId="291" xr:uid="{5AD81F62-E3AC-4E3B-B656-7164683BF92A}"/>
    <cellStyle name="40% - アクセント 2 3 2 2" xfId="292" xr:uid="{C8AD4AD8-DC4B-4223-836E-54625A7DBA41}"/>
    <cellStyle name="40% - アクセント 2 3 3" xfId="290" xr:uid="{82FF4A85-C7E4-4A80-A305-F069FE01A400}"/>
    <cellStyle name="40% - アクセント 2 4" xfId="293" xr:uid="{1097DDD5-59BC-4A2D-B1F9-C935F9221126}"/>
    <cellStyle name="40% - アクセント 2 4 2" xfId="294" xr:uid="{D33E5887-884E-4DBF-BA79-819A5778DB95}"/>
    <cellStyle name="40% - アクセント 2 4 2 2" xfId="295" xr:uid="{03096911-52E7-480B-8A58-DEF223D96C61}"/>
    <cellStyle name="40% - アクセント 2 5" xfId="296" xr:uid="{F57ED43D-ACBC-495A-BDA1-45BE81944DF7}"/>
    <cellStyle name="40% - アクセント 2 6" xfId="297" xr:uid="{62D9FC8B-061C-468A-9BA2-AB5C75E672E4}"/>
    <cellStyle name="40% - アクセント 2 7" xfId="298" xr:uid="{CBB774BD-91D4-4365-A8F4-868007FFD84D}"/>
    <cellStyle name="40% - アクセント 2 8" xfId="299" xr:uid="{B4BC05C7-7CD8-474D-9485-F376144AE60B}"/>
    <cellStyle name="40% - アクセント 2 9" xfId="300" xr:uid="{2211D638-D357-48F8-BFF4-EABFF6715586}"/>
    <cellStyle name="40% - アクセント 3 10" xfId="301" xr:uid="{61491935-79AE-414C-9757-A71D0175508D}"/>
    <cellStyle name="40% - アクセント 3 11" xfId="302" xr:uid="{C3975099-66A4-4359-8090-A42C51BB07F5}"/>
    <cellStyle name="40% - アクセント 3 12" xfId="303" xr:uid="{4A5198C2-6F9A-419D-BDCE-7366E1B6779F}"/>
    <cellStyle name="40% - アクセント 3 13" xfId="304" xr:uid="{D7ABBD72-CB32-4AD0-9220-C974F983B644}"/>
    <cellStyle name="40% - アクセント 3 14" xfId="305" xr:uid="{B626202F-A529-4FD2-8189-3BEDB322652C}"/>
    <cellStyle name="40% - アクセント 3 15" xfId="306" xr:uid="{30D86DF9-66B5-4A8F-BC05-0CEB6D8F9AB2}"/>
    <cellStyle name="40% - アクセント 3 16" xfId="307" xr:uid="{0EB1A939-1E55-4044-81D2-A492966C6AE6}"/>
    <cellStyle name="40% - アクセント 3 17" xfId="308" xr:uid="{7C7ADED7-2EAC-4B1A-AD93-58EF5DA96256}"/>
    <cellStyle name="40% - アクセント 3 18" xfId="73" xr:uid="{ADA4C165-71A5-4F42-A01E-875C9B5E5C7C}"/>
    <cellStyle name="40% - アクセント 3 19" xfId="1360" xr:uid="{87ABE8DE-5854-405A-A5D9-AA8E6C0318AA}"/>
    <cellStyle name="40% - アクセント 3 2" xfId="29" xr:uid="{BCC0CE86-BC8E-4489-B471-61B5655B0786}"/>
    <cellStyle name="40% - アクセント 3 2 2" xfId="310" xr:uid="{62A96478-3358-47D7-B431-4CF3E5C07A44}"/>
    <cellStyle name="40% - アクセント 3 2 2 2" xfId="311" xr:uid="{067A2F02-A5A2-4CC3-B3ED-1CF6B1C3B555}"/>
    <cellStyle name="40% - アクセント 3 2 2 2 2" xfId="312" xr:uid="{1B2C46BB-670A-4D92-8C3F-7AE9AAE27776}"/>
    <cellStyle name="40% - アクセント 3 2 3" xfId="313" xr:uid="{23D693F7-D7E4-481F-8229-0276208F063C}"/>
    <cellStyle name="40% - アクセント 3 2 4" xfId="309" xr:uid="{E904D5F9-B63A-4ABA-8BB8-1B0D7547A87E}"/>
    <cellStyle name="40% - アクセント 3 3" xfId="53" xr:uid="{632BA9C9-4CE1-40C5-8BA8-A116E7462FFE}"/>
    <cellStyle name="40% - アクセント 3 3 2" xfId="315" xr:uid="{60C4A53D-7FFE-42CE-AEC6-AE901C1012E1}"/>
    <cellStyle name="40% - アクセント 3 3 2 2" xfId="316" xr:uid="{FAEEEEF9-4153-4D94-A91E-9F17C558C687}"/>
    <cellStyle name="40% - アクセント 3 3 3" xfId="314" xr:uid="{F9B872E2-8D17-4F9E-B894-9E3EEBE10295}"/>
    <cellStyle name="40% - アクセント 3 4" xfId="317" xr:uid="{19045EB2-136C-413B-8249-BA8C418F330B}"/>
    <cellStyle name="40% - アクセント 3 4 2" xfId="318" xr:uid="{366C4D82-5FCF-466C-97C8-9DEE9BF6B826}"/>
    <cellStyle name="40% - アクセント 3 4 2 2" xfId="319" xr:uid="{412F4447-B0C6-4CEC-8737-177590C54DBD}"/>
    <cellStyle name="40% - アクセント 3 5" xfId="320" xr:uid="{5AD39074-4ED8-45AE-BC5D-8E7FD082400B}"/>
    <cellStyle name="40% - アクセント 3 6" xfId="321" xr:uid="{ED8D9CAD-78BE-40D1-B182-169ADC02E14F}"/>
    <cellStyle name="40% - アクセント 3 7" xfId="322" xr:uid="{26E4137E-A5D3-4381-BA06-171362238C50}"/>
    <cellStyle name="40% - アクセント 3 8" xfId="323" xr:uid="{05A57D06-A99F-44F2-97B4-6EE37EC5067C}"/>
    <cellStyle name="40% - アクセント 3 9" xfId="324" xr:uid="{FC6F5EDE-0429-46D9-970E-8ECB5CD1906F}"/>
    <cellStyle name="40% - アクセント 4 10" xfId="325" xr:uid="{C16D55CA-AF6B-4596-8862-31A161B80B5E}"/>
    <cellStyle name="40% - アクセント 4 11" xfId="326" xr:uid="{71734189-6A97-4784-90FA-B70A349F932A}"/>
    <cellStyle name="40% - アクセント 4 12" xfId="327" xr:uid="{A943E4BF-1388-4C55-822B-8B4BE94B57E8}"/>
    <cellStyle name="40% - アクセント 4 13" xfId="328" xr:uid="{E0EFA28F-A9CF-45F0-BC16-13526F91CD1E}"/>
    <cellStyle name="40% - アクセント 4 14" xfId="329" xr:uid="{3044425B-A3E2-4ADA-B912-54B9BFE52B53}"/>
    <cellStyle name="40% - アクセント 4 15" xfId="330" xr:uid="{A3E52D7C-7EBA-48E8-AE92-8A4EB5E7D1F0}"/>
    <cellStyle name="40% - アクセント 4 16" xfId="331" xr:uid="{70CA9F0E-93D9-4B7B-93C2-5B67564B8E64}"/>
    <cellStyle name="40% - アクセント 4 17" xfId="332" xr:uid="{321960B0-4CAA-43BA-B791-28E6918BA381}"/>
    <cellStyle name="40% - アクセント 4 18" xfId="76" xr:uid="{440CE96E-244A-43B5-981C-07C7CF455CAF}"/>
    <cellStyle name="40% - アクセント 4 19" xfId="1363" xr:uid="{27296DC0-58BB-4600-8D8B-862D9AE0E752}"/>
    <cellStyle name="40% - アクセント 4 2" xfId="33" xr:uid="{A54FD942-7DC2-4055-87ED-77E5C636D646}"/>
    <cellStyle name="40% - アクセント 4 2 2" xfId="334" xr:uid="{4856F23B-1F10-41B1-9F2D-53C6FF71B99A}"/>
    <cellStyle name="40% - アクセント 4 2 2 2" xfId="335" xr:uid="{0B3E4080-1A24-4B33-9888-488E75B6DDFC}"/>
    <cellStyle name="40% - アクセント 4 2 2 2 2" xfId="336" xr:uid="{D8FB40AC-864F-4212-8E8D-1052E9E3A496}"/>
    <cellStyle name="40% - アクセント 4 2 3" xfId="337" xr:uid="{44E82969-A754-430F-977B-A8D6266DABCD}"/>
    <cellStyle name="40% - アクセント 4 2 4" xfId="333" xr:uid="{7665A953-BC63-4760-806E-0494FBF99BA8}"/>
    <cellStyle name="40% - アクセント 4 3" xfId="56" xr:uid="{DF1681F8-F9B7-4FE6-8CE4-1F5FDD9E7A6B}"/>
    <cellStyle name="40% - アクセント 4 3 2" xfId="339" xr:uid="{582C0752-7DE1-48CD-9367-D65F7FDDDCBF}"/>
    <cellStyle name="40% - アクセント 4 3 2 2" xfId="340" xr:uid="{9250DEE3-36B4-4A38-AB18-C6F0F7124771}"/>
    <cellStyle name="40% - アクセント 4 3 3" xfId="338" xr:uid="{7F34D390-C8B7-4EF2-9B4E-829E326B80B7}"/>
    <cellStyle name="40% - アクセント 4 4" xfId="341" xr:uid="{009B3E18-13AB-47A8-AB7B-04FF7C0DE34C}"/>
    <cellStyle name="40% - アクセント 4 4 2" xfId="342" xr:uid="{D600A3F8-6500-4DD8-9A93-2930D296BB3B}"/>
    <cellStyle name="40% - アクセント 4 4 2 2" xfId="343" xr:uid="{FE5677DF-1779-4E58-B53B-9111664B67C0}"/>
    <cellStyle name="40% - アクセント 4 5" xfId="344" xr:uid="{789A4CCA-2214-49B1-878F-1BDDE1D1E06A}"/>
    <cellStyle name="40% - アクセント 4 6" xfId="345" xr:uid="{C22290C5-B693-4D97-840B-F7946333D4F7}"/>
    <cellStyle name="40% - アクセント 4 7" xfId="346" xr:uid="{6C9B27CA-7E81-422C-B9F4-35ABC61C8FC3}"/>
    <cellStyle name="40% - アクセント 4 8" xfId="347" xr:uid="{B44F14C5-AA5F-4F4C-AA6D-4B63455CB49F}"/>
    <cellStyle name="40% - アクセント 4 9" xfId="348" xr:uid="{43A6E79E-A1F8-43FA-ACB4-8DFAE9918E5E}"/>
    <cellStyle name="40% - アクセント 5 10" xfId="349" xr:uid="{F29F9C65-4967-41EA-B763-F942AD572D89}"/>
    <cellStyle name="40% - アクセント 5 11" xfId="350" xr:uid="{87E8A45F-50E5-46A1-872A-D247ADE472C8}"/>
    <cellStyle name="40% - アクセント 5 12" xfId="351" xr:uid="{8CE087D4-7138-4A33-A408-E5A6CEF141D0}"/>
    <cellStyle name="40% - アクセント 5 13" xfId="352" xr:uid="{FB252D77-6DAE-4D30-BE14-14FB2E8FD1F7}"/>
    <cellStyle name="40% - アクセント 5 14" xfId="353" xr:uid="{D0D9DB73-CA0B-4234-9E3E-8851EC1D2279}"/>
    <cellStyle name="40% - アクセント 5 15" xfId="354" xr:uid="{C2A6F303-E167-42BF-BD12-9D60B3C7C65D}"/>
    <cellStyle name="40% - アクセント 5 16" xfId="355" xr:uid="{9B9C1F0E-8DCC-46EE-B482-65878E0037CF}"/>
    <cellStyle name="40% - アクセント 5 17" xfId="356" xr:uid="{A34D7FC7-01E2-43A2-8417-696ED16DEC37}"/>
    <cellStyle name="40% - アクセント 5 18" xfId="79" xr:uid="{82ABC7D0-09B0-4251-9AB2-4A7804284527}"/>
    <cellStyle name="40% - アクセント 5 19" xfId="1366" xr:uid="{DD76E5BE-EA9E-41AC-B387-9135BE1952C7}"/>
    <cellStyle name="40% - アクセント 5 2" xfId="37" xr:uid="{7007A8A3-EFE9-463A-BDCB-5A7B392F63D7}"/>
    <cellStyle name="40% - アクセント 5 2 2" xfId="358" xr:uid="{C1BF4E66-38A3-4ECB-B391-8D5D1B2DB7CB}"/>
    <cellStyle name="40% - アクセント 5 2 2 2" xfId="359" xr:uid="{E86E51E2-751C-447D-9AB8-4C9980EA497D}"/>
    <cellStyle name="40% - アクセント 5 2 2 2 2" xfId="360" xr:uid="{851B6FBE-FFDE-457F-AE68-958F481FC76F}"/>
    <cellStyle name="40% - アクセント 5 2 3" xfId="361" xr:uid="{22A2D7D0-FD07-4445-8E3E-F8354FF9BE53}"/>
    <cellStyle name="40% - アクセント 5 2 4" xfId="357" xr:uid="{09B949FD-8EB1-47F1-A0E9-A2749FF7074C}"/>
    <cellStyle name="40% - アクセント 5 3" xfId="59" xr:uid="{58B0DE35-89ED-4EBD-988A-F2069605FF72}"/>
    <cellStyle name="40% - アクセント 5 3 2" xfId="363" xr:uid="{F6C808A3-83B4-4198-91AF-022CF4D35ADF}"/>
    <cellStyle name="40% - アクセント 5 3 2 2" xfId="364" xr:uid="{8029F9E1-1A06-473A-9C20-B27DD632370D}"/>
    <cellStyle name="40% - アクセント 5 3 3" xfId="362" xr:uid="{8C17E5D5-0CFE-4EDD-9552-126142D0BBDE}"/>
    <cellStyle name="40% - アクセント 5 4" xfId="365" xr:uid="{39C636A2-25B1-40C8-A5B9-C65EA59BB0D5}"/>
    <cellStyle name="40% - アクセント 5 4 2" xfId="366" xr:uid="{D1ED5B13-BD92-4A23-950E-D3873A167F2A}"/>
    <cellStyle name="40% - アクセント 5 4 2 2" xfId="367" xr:uid="{3557D92C-08F7-4023-BBA2-3C3C3C111D4F}"/>
    <cellStyle name="40% - アクセント 5 5" xfId="368" xr:uid="{BB60AF97-808B-47E7-8C5E-0ECE8612C672}"/>
    <cellStyle name="40% - アクセント 5 6" xfId="369" xr:uid="{A901AE8B-D521-4364-B50F-84FBB655EEA6}"/>
    <cellStyle name="40% - アクセント 5 7" xfId="370" xr:uid="{6E46B8A5-6C9D-4022-AAC9-851CBD68CB35}"/>
    <cellStyle name="40% - アクセント 5 8" xfId="371" xr:uid="{8B957BD2-DF6F-488F-9FF6-FFB349126C41}"/>
    <cellStyle name="40% - アクセント 5 9" xfId="372" xr:uid="{6F849E81-5EA6-4AE8-9AA1-17D2AAF9A89B}"/>
    <cellStyle name="40% - アクセント 6 10" xfId="373" xr:uid="{6E8FAEF9-83A6-49BB-9CB9-58408E153C13}"/>
    <cellStyle name="40% - アクセント 6 11" xfId="374" xr:uid="{03273A1B-4E7C-44C3-9271-98C3A8865C90}"/>
    <cellStyle name="40% - アクセント 6 12" xfId="375" xr:uid="{31913345-3AEA-454A-A199-17FC49E1CF9E}"/>
    <cellStyle name="40% - アクセント 6 13" xfId="376" xr:uid="{C9A5131E-1EA8-40E2-9AA0-1808772A63A5}"/>
    <cellStyle name="40% - アクセント 6 14" xfId="377" xr:uid="{96512B7C-38E3-478D-A743-5F16B5B8DE5F}"/>
    <cellStyle name="40% - アクセント 6 15" xfId="378" xr:uid="{81362D66-167D-4DD8-A13F-538C6D1E59D5}"/>
    <cellStyle name="40% - アクセント 6 16" xfId="379" xr:uid="{43DCCE4D-C3F9-4E77-B7A8-D0A59BCF177C}"/>
    <cellStyle name="40% - アクセント 6 17" xfId="380" xr:uid="{F54000D1-4A04-41E2-8344-B16CD6208A3A}"/>
    <cellStyle name="40% - アクセント 6 18" xfId="82" xr:uid="{FB186E1D-8BBD-4713-841F-453CEC51FC2A}"/>
    <cellStyle name="40% - アクセント 6 19" xfId="1369" xr:uid="{E767FF40-6EDD-45A5-980F-081321BB1BF2}"/>
    <cellStyle name="40% - アクセント 6 2" xfId="41" xr:uid="{FD6875E8-1319-4960-ABF4-570E8411FF35}"/>
    <cellStyle name="40% - アクセント 6 2 2" xfId="382" xr:uid="{DBC05187-FAEB-46E1-897D-233121FB06E7}"/>
    <cellStyle name="40% - アクセント 6 2 2 2" xfId="383" xr:uid="{CFCE7EF9-2288-4E1F-8951-98BD0DD1D805}"/>
    <cellStyle name="40% - アクセント 6 2 2 2 2" xfId="384" xr:uid="{6D40981C-21BA-42BC-B5AA-C782389C2E1F}"/>
    <cellStyle name="40% - アクセント 6 2 3" xfId="385" xr:uid="{393C47B6-8369-4EFE-835D-2DBF2E674041}"/>
    <cellStyle name="40% - アクセント 6 2 4" xfId="381" xr:uid="{75428E08-F2CC-4101-8027-22771A1E86FA}"/>
    <cellStyle name="40% - アクセント 6 3" xfId="62" xr:uid="{10069344-8DF9-4373-9DAA-FFBCE142C80C}"/>
    <cellStyle name="40% - アクセント 6 3 2" xfId="387" xr:uid="{326A95CC-0E0D-4614-B6A3-1780EAD2A6B1}"/>
    <cellStyle name="40% - アクセント 6 3 2 2" xfId="388" xr:uid="{7E49E467-119C-4FE7-B903-7A7C22CB22C3}"/>
    <cellStyle name="40% - アクセント 6 3 3" xfId="386" xr:uid="{69EDE2B5-01D6-4BAF-9E81-697B33CD5664}"/>
    <cellStyle name="40% - アクセント 6 4" xfId="389" xr:uid="{164C429D-0CCC-4BCA-9550-0B6E548FD75C}"/>
    <cellStyle name="40% - アクセント 6 4 2" xfId="390" xr:uid="{69A22D60-3C8B-4A3B-8FC5-5216A5939886}"/>
    <cellStyle name="40% - アクセント 6 4 2 2" xfId="391" xr:uid="{E89111E5-E4D8-4EC4-8E23-D32E59A7BAA2}"/>
    <cellStyle name="40% - アクセント 6 5" xfId="392" xr:uid="{9F7A1885-A545-41AB-BCAE-FC4244B745A0}"/>
    <cellStyle name="40% - アクセント 6 6" xfId="393" xr:uid="{03BB1934-0CC3-47BE-9E8B-882525B3D64A}"/>
    <cellStyle name="40% - アクセント 6 7" xfId="394" xr:uid="{A270A12B-5E3C-45D9-9A29-B67DE2DAC1D9}"/>
    <cellStyle name="40% - アクセント 6 8" xfId="395" xr:uid="{04939D5B-EFC3-4C9D-9A98-4C838F4D544C}"/>
    <cellStyle name="40% - アクセント 6 9" xfId="396" xr:uid="{CB35FB64-74E6-45C4-AAFC-D1804C5572EF}"/>
    <cellStyle name="60% - Accent1" xfId="397" xr:uid="{A6B881C3-A4E5-4B8B-AC4C-0247D47D9E3C}"/>
    <cellStyle name="60% - Accent1 2" xfId="398" xr:uid="{B3634B46-A537-42A8-A165-CE77BCDBB56F}"/>
    <cellStyle name="60% - Accent2" xfId="399" xr:uid="{E78E7C77-452F-4E0B-9176-C945004520D3}"/>
    <cellStyle name="60% - Accent2 2" xfId="400" xr:uid="{84F439DE-E952-4470-AD52-A86746A09573}"/>
    <cellStyle name="60% - Accent3" xfId="401" xr:uid="{CD5FC209-4DC3-41D5-8407-DFC4217EB22E}"/>
    <cellStyle name="60% - Accent3 2" xfId="402" xr:uid="{9584B471-B119-4F4E-8C45-455BCAF0B21D}"/>
    <cellStyle name="60% - Accent4" xfId="403" xr:uid="{D0D0EEAD-566C-4EBF-ADF7-7E72A57166AE}"/>
    <cellStyle name="60% - Accent4 2" xfId="404" xr:uid="{FC4A3058-4247-4710-BE0D-D98E5A2DE26C}"/>
    <cellStyle name="60% - Accent5" xfId="405" xr:uid="{7944F681-CACE-4217-93B0-0BB209DDE398}"/>
    <cellStyle name="60% - Accent5 2" xfId="406" xr:uid="{60AA463F-2EAB-4715-99E7-F58E0EBAF02E}"/>
    <cellStyle name="60% - Accent6" xfId="407" xr:uid="{3DEA046A-38C3-49AA-9920-8881E0755517}"/>
    <cellStyle name="60% - Accent6 2" xfId="408" xr:uid="{0D40428D-F290-4206-B67D-653D7B703B46}"/>
    <cellStyle name="60% - アクセント 1 10" xfId="409" xr:uid="{CACD2277-81D4-4E63-84A6-25183CBE58F8}"/>
    <cellStyle name="60% - アクセント 1 11" xfId="410" xr:uid="{DCB75869-AA2F-40F7-837F-B92C69678DFB}"/>
    <cellStyle name="60% - アクセント 1 12" xfId="411" xr:uid="{F1C55306-C14C-46D5-AA7C-06E6AA515E26}"/>
    <cellStyle name="60% - アクセント 1 13" xfId="412" xr:uid="{E7274E0D-A608-4F64-A68D-237B58BBE987}"/>
    <cellStyle name="60% - アクセント 1 14" xfId="413" xr:uid="{D2FAE5E8-9C8C-4BAE-80BB-AA0A58F4C070}"/>
    <cellStyle name="60% - アクセント 1 15" xfId="414" xr:uid="{30103988-5125-469D-ACDC-DD2FD6193905}"/>
    <cellStyle name="60% - アクセント 1 16" xfId="415" xr:uid="{AEC9196D-C88D-47E2-90D5-21B69CA721B3}"/>
    <cellStyle name="60% - アクセント 1 17" xfId="68" xr:uid="{B0AB25B5-5289-4376-A221-BFCF43E17E9E}"/>
    <cellStyle name="60% - アクセント 1 18" xfId="1355" xr:uid="{454A6A37-29EF-4572-8DFE-A802C85D5659}"/>
    <cellStyle name="60% - アクセント 1 2" xfId="22" xr:uid="{6097581B-F53E-4135-AE4D-ED554303A01C}"/>
    <cellStyle name="60% - アクセント 1 2 2" xfId="417" xr:uid="{6ABAA9C3-B1D3-4E12-9F57-CB5EB1439B4C}"/>
    <cellStyle name="60% - アクセント 1 2 2 2" xfId="418" xr:uid="{F46AFA76-3A6D-40A4-9ADD-96983B6596FE}"/>
    <cellStyle name="60% - アクセント 1 2 2 2 2" xfId="419" xr:uid="{FED6700F-7B2B-4E43-8E5A-3B37240CD2AD}"/>
    <cellStyle name="60% - アクセント 1 2 3" xfId="420" xr:uid="{74E0048A-4904-4635-8565-212424E930BB}"/>
    <cellStyle name="60% - アクセント 1 2 4" xfId="416" xr:uid="{91FBFA7E-A836-440A-AE65-B79D3730D935}"/>
    <cellStyle name="60% - アクセント 1 3" xfId="48" xr:uid="{B6447A7B-A1A2-4A4C-9BE3-11C20421C187}"/>
    <cellStyle name="60% - アクセント 1 3 2" xfId="422" xr:uid="{4717C630-E7D8-45FE-899F-044F5AEAA871}"/>
    <cellStyle name="60% - アクセント 1 3 2 2" xfId="423" xr:uid="{59AA175F-54B0-412A-9772-746A1204B43B}"/>
    <cellStyle name="60% - アクセント 1 3 3" xfId="421" xr:uid="{CD18369D-47AF-4C37-AB87-552913EFA1A0}"/>
    <cellStyle name="60% - アクセント 1 4" xfId="424" xr:uid="{4C1BEB49-9A52-44A9-BC1A-967994224300}"/>
    <cellStyle name="60% - アクセント 1 4 2" xfId="425" xr:uid="{95182C8F-FF25-4874-9371-837C9C216CD8}"/>
    <cellStyle name="60% - アクセント 1 4 2 2" xfId="426" xr:uid="{D12B07F9-B871-4F4D-8DF6-ED480A329C6D}"/>
    <cellStyle name="60% - アクセント 1 5" xfId="427" xr:uid="{1574530A-1438-46DA-A073-7BC109DE157E}"/>
    <cellStyle name="60% - アクセント 1 6" xfId="428" xr:uid="{5B190FFE-1689-45F9-894D-13D2BB67578B}"/>
    <cellStyle name="60% - アクセント 1 7" xfId="429" xr:uid="{F263741B-3721-4DF5-8502-99F262962635}"/>
    <cellStyle name="60% - アクセント 1 8" xfId="430" xr:uid="{CF79D19B-61F9-4094-8BE0-EB80B9F2AAFA}"/>
    <cellStyle name="60% - アクセント 1 9" xfId="431" xr:uid="{BC22D1AA-B0A7-41F6-8958-83B8755EE70F}"/>
    <cellStyle name="60% - アクセント 2 10" xfId="432" xr:uid="{E9D2EB80-B4AB-45E6-88E8-FBE1753FE9BF}"/>
    <cellStyle name="60% - アクセント 2 11" xfId="433" xr:uid="{038F3C1F-9EC7-43E7-8634-70A46C02C6F2}"/>
    <cellStyle name="60% - アクセント 2 12" xfId="434" xr:uid="{0328C7AF-C100-40CD-9593-FEAD153A16B3}"/>
    <cellStyle name="60% - アクセント 2 13" xfId="435" xr:uid="{FC30DB28-D5A5-4B9D-9C58-9314B2599BFD}"/>
    <cellStyle name="60% - アクセント 2 14" xfId="436" xr:uid="{FE31DE20-5328-4009-9999-07FBA0C7F60B}"/>
    <cellStyle name="60% - アクセント 2 15" xfId="437" xr:uid="{847694F4-6411-4E4D-ADC7-12DB39DE9B84}"/>
    <cellStyle name="60% - アクセント 2 16" xfId="438" xr:uid="{D0BD61F9-078D-4C57-B3DA-9EB63561DAAB}"/>
    <cellStyle name="60% - アクセント 2 17" xfId="71" xr:uid="{DE74A142-7E7C-4F55-AF78-3E6DEB2AACEF}"/>
    <cellStyle name="60% - アクセント 2 18" xfId="1358" xr:uid="{3F143DCE-AEA8-4509-BF92-87E343453CE3}"/>
    <cellStyle name="60% - アクセント 2 2" xfId="26" xr:uid="{2BA81442-330A-41E4-8FEA-1ECEB248BA54}"/>
    <cellStyle name="60% - アクセント 2 2 2" xfId="440" xr:uid="{6FD97CC2-D55C-418B-98F6-1BECDFC5BE93}"/>
    <cellStyle name="60% - アクセント 2 2 2 2" xfId="441" xr:uid="{516D96C3-4A8C-447C-B62E-C84A71321618}"/>
    <cellStyle name="60% - アクセント 2 2 2 2 2" xfId="442" xr:uid="{B2CEB239-4AF4-4A5C-82EC-A42A62C646EF}"/>
    <cellStyle name="60% - アクセント 2 2 3" xfId="443" xr:uid="{FA5B5D60-1AA6-4A87-B53A-1CF426A93EFA}"/>
    <cellStyle name="60% - アクセント 2 2 4" xfId="439" xr:uid="{9BA638BD-B0C7-43CD-AD47-1CC308C45AB5}"/>
    <cellStyle name="60% - アクセント 2 3" xfId="51" xr:uid="{7F15ADB6-0930-4A25-940D-A0CB1FD5B7CE}"/>
    <cellStyle name="60% - アクセント 2 3 2" xfId="445" xr:uid="{7495E279-A73C-46F3-A395-517BC3F6F1BE}"/>
    <cellStyle name="60% - アクセント 2 3 2 2" xfId="446" xr:uid="{8DEFA8CA-22AA-4444-906B-F260447A18B2}"/>
    <cellStyle name="60% - アクセント 2 3 3" xfId="444" xr:uid="{9838AE9D-5DE6-4C1D-A25B-A6DB02331D19}"/>
    <cellStyle name="60% - アクセント 2 4" xfId="447" xr:uid="{F629656D-D582-4D33-BBF8-F61DBF00F1EE}"/>
    <cellStyle name="60% - アクセント 2 4 2" xfId="448" xr:uid="{EA721082-A0AD-4271-9F51-F341455B1EB2}"/>
    <cellStyle name="60% - アクセント 2 4 2 2" xfId="449" xr:uid="{E28DF23B-62F2-4FFA-8806-3D5CDA28BB64}"/>
    <cellStyle name="60% - アクセント 2 5" xfId="450" xr:uid="{FFBF9E9F-7EE2-48C1-9657-5EA8CC41C5DF}"/>
    <cellStyle name="60% - アクセント 2 6" xfId="451" xr:uid="{FD572F47-230E-4486-8DB5-A9C9C47D6C7E}"/>
    <cellStyle name="60% - アクセント 2 7" xfId="452" xr:uid="{CDABF891-0F23-49DF-8C22-486773CC65AC}"/>
    <cellStyle name="60% - アクセント 2 8" xfId="453" xr:uid="{EFBF6CC9-24F3-46AD-9C9D-2040D8C31D06}"/>
    <cellStyle name="60% - アクセント 2 9" xfId="454" xr:uid="{26001B52-5373-47E8-A7CC-722BD515B4DF}"/>
    <cellStyle name="60% - アクセント 3 10" xfId="455" xr:uid="{3146F838-ECBD-4BC1-B839-C432C8EB0D97}"/>
    <cellStyle name="60% - アクセント 3 11" xfId="456" xr:uid="{33A8427F-8E28-425B-A04C-EF394A470E44}"/>
    <cellStyle name="60% - アクセント 3 12" xfId="457" xr:uid="{968F66A3-A0C1-4B0C-A53A-22BC289A4B0A}"/>
    <cellStyle name="60% - アクセント 3 13" xfId="458" xr:uid="{B480FE85-72B4-4DF4-A085-63D198A21CB1}"/>
    <cellStyle name="60% - アクセント 3 14" xfId="459" xr:uid="{81B7935D-C909-4969-9FF0-435F26391712}"/>
    <cellStyle name="60% - アクセント 3 15" xfId="460" xr:uid="{2C67F429-6C74-4405-AB24-5B3DF9956B45}"/>
    <cellStyle name="60% - アクセント 3 16" xfId="461" xr:uid="{6B5E6B3F-0BFC-4B0B-A30A-08D47E799C95}"/>
    <cellStyle name="60% - アクセント 3 17" xfId="74" xr:uid="{CB86BFCC-6CF5-4215-9CC4-8DCCD203523F}"/>
    <cellStyle name="60% - アクセント 3 18" xfId="1361" xr:uid="{C9757AB7-34F1-468B-BC19-CC126C418973}"/>
    <cellStyle name="60% - アクセント 3 2" xfId="30" xr:uid="{8B0D5058-6B6D-414A-97F6-F5729922581D}"/>
    <cellStyle name="60% - アクセント 3 2 2" xfId="463" xr:uid="{14D7B85F-5199-4009-80C8-9DD30E91A1E0}"/>
    <cellStyle name="60% - アクセント 3 2 2 2" xfId="464" xr:uid="{356F3DBF-5183-4B16-B3D5-FAD017E84781}"/>
    <cellStyle name="60% - アクセント 3 2 2 2 2" xfId="465" xr:uid="{4CB8CC09-0E6B-45AA-A21E-64938C03991C}"/>
    <cellStyle name="60% - アクセント 3 2 3" xfId="466" xr:uid="{F1126C59-BEBA-4A21-9635-D86202A0173F}"/>
    <cellStyle name="60% - アクセント 3 2 4" xfId="462" xr:uid="{721DBAEE-0B68-45DB-B775-CA990573FFD8}"/>
    <cellStyle name="60% - アクセント 3 3" xfId="54" xr:uid="{9AE3A5C5-D29F-4C29-BC5B-D35154FF7CB8}"/>
    <cellStyle name="60% - アクセント 3 3 2" xfId="468" xr:uid="{4B3BBB10-1DFB-472F-AC48-1122104E2F8E}"/>
    <cellStyle name="60% - アクセント 3 3 2 2" xfId="469" xr:uid="{BCA87111-A90D-429D-9C21-FA1D9B93D1F6}"/>
    <cellStyle name="60% - アクセント 3 3 3" xfId="467" xr:uid="{60C87C0E-3A58-4335-833A-8C4AF7FFAA1C}"/>
    <cellStyle name="60% - アクセント 3 4" xfId="470" xr:uid="{2BE9A82A-CF4A-40D6-99B8-C96E99642395}"/>
    <cellStyle name="60% - アクセント 3 4 2" xfId="471" xr:uid="{2BDF92F8-1E1A-4DA1-BCA3-F1752B21EEB7}"/>
    <cellStyle name="60% - アクセント 3 4 2 2" xfId="472" xr:uid="{A87C1E4E-199A-44A3-9ACE-99732680FBA3}"/>
    <cellStyle name="60% - アクセント 3 5" xfId="473" xr:uid="{C7A2C88C-8154-49B7-86AC-76D505CE8538}"/>
    <cellStyle name="60% - アクセント 3 6" xfId="474" xr:uid="{37169FEF-9F32-4E5D-AA36-83FB659F7417}"/>
    <cellStyle name="60% - アクセント 3 7" xfId="475" xr:uid="{3B24C817-18C6-4FF8-BAE5-4EFA2F7E8EA7}"/>
    <cellStyle name="60% - アクセント 3 8" xfId="476" xr:uid="{DACBDE51-391A-4FB8-B98C-B87541B4DF0F}"/>
    <cellStyle name="60% - アクセント 3 9" xfId="477" xr:uid="{D3022D24-F0D5-4007-A32C-0D2A3420BD31}"/>
    <cellStyle name="60% - アクセント 4 10" xfId="478" xr:uid="{11B64B37-55F3-4462-9967-28AF67285679}"/>
    <cellStyle name="60% - アクセント 4 11" xfId="479" xr:uid="{0D590A37-1C51-4E39-9F08-A54996BEB287}"/>
    <cellStyle name="60% - アクセント 4 12" xfId="480" xr:uid="{4380ECD1-6E6B-4E62-B13C-8B78B9059E57}"/>
    <cellStyle name="60% - アクセント 4 13" xfId="481" xr:uid="{EFBF9E0B-0FEF-4121-B292-56B479AE6F71}"/>
    <cellStyle name="60% - アクセント 4 14" xfId="482" xr:uid="{3E7892C0-D2AA-4C8B-8440-DC010A1D2B16}"/>
    <cellStyle name="60% - アクセント 4 15" xfId="483" xr:uid="{EA09399A-5E0F-4CC4-976B-55693A3C9BB9}"/>
    <cellStyle name="60% - アクセント 4 16" xfId="484" xr:uid="{48256277-1930-48C3-BE54-0AF196D4C8EC}"/>
    <cellStyle name="60% - アクセント 4 17" xfId="77" xr:uid="{F89E96E0-E788-4C94-B08F-DF53C11AD6B4}"/>
    <cellStyle name="60% - アクセント 4 18" xfId="1364" xr:uid="{1BC9A83A-E508-4235-8402-77DE742E9223}"/>
    <cellStyle name="60% - アクセント 4 2" xfId="34" xr:uid="{C03BC94E-33E3-4281-BD5F-E7B8AF7C3EBE}"/>
    <cellStyle name="60% - アクセント 4 2 2" xfId="486" xr:uid="{50B80974-8A37-4F99-A46F-673861E92354}"/>
    <cellStyle name="60% - アクセント 4 2 2 2" xfId="487" xr:uid="{916D65A7-5BD3-4CCC-9049-78E29892DD6A}"/>
    <cellStyle name="60% - アクセント 4 2 2 2 2" xfId="488" xr:uid="{AC20946C-9063-4C23-A613-6E8658CBC09B}"/>
    <cellStyle name="60% - アクセント 4 2 3" xfId="489" xr:uid="{B6E953CF-CBAC-4B97-8872-40813FDD1465}"/>
    <cellStyle name="60% - アクセント 4 2 4" xfId="485" xr:uid="{D4B913A0-7F0A-44AE-9B86-AAF05436CFF1}"/>
    <cellStyle name="60% - アクセント 4 3" xfId="57" xr:uid="{BA6AFB52-3BF5-4D6B-BD28-871C9ABC450D}"/>
    <cellStyle name="60% - アクセント 4 3 2" xfId="491" xr:uid="{30EF5677-A92E-4F48-B6D0-F9891622A341}"/>
    <cellStyle name="60% - アクセント 4 3 2 2" xfId="492" xr:uid="{BC904E4D-C779-4FB7-BFC9-F6FDD73BF2A0}"/>
    <cellStyle name="60% - アクセント 4 3 3" xfId="490" xr:uid="{8463637D-A44D-4520-82E8-6CBDFA0002A6}"/>
    <cellStyle name="60% - アクセント 4 4" xfId="493" xr:uid="{EB36339E-6785-4042-8DFC-BCA970EAFD11}"/>
    <cellStyle name="60% - アクセント 4 4 2" xfId="494" xr:uid="{0AE6B5E9-4286-4745-9393-DD2C9B19BAFB}"/>
    <cellStyle name="60% - アクセント 4 4 2 2" xfId="495" xr:uid="{A6C0191B-9153-4C09-9500-FD057E32B33A}"/>
    <cellStyle name="60% - アクセント 4 5" xfId="496" xr:uid="{113C4F81-B997-4153-A096-F449406B6D90}"/>
    <cellStyle name="60% - アクセント 4 6" xfId="497" xr:uid="{6852338C-7296-41D2-A2FF-CC69EA4E017A}"/>
    <cellStyle name="60% - アクセント 4 7" xfId="498" xr:uid="{CADD1FDD-9045-447B-AC55-9A542DF86D3E}"/>
    <cellStyle name="60% - アクセント 4 8" xfId="499" xr:uid="{A5B4FFAA-7E31-4E45-BBFD-55E92BFB69B8}"/>
    <cellStyle name="60% - アクセント 4 9" xfId="500" xr:uid="{F11A7585-AA58-46B5-A892-573F3D6FAE64}"/>
    <cellStyle name="60% - アクセント 5 10" xfId="501" xr:uid="{B0D26239-0BE3-4F86-9087-4806FAD0D0F4}"/>
    <cellStyle name="60% - アクセント 5 11" xfId="502" xr:uid="{1F05F71F-3D89-4930-B883-1B1828A429C5}"/>
    <cellStyle name="60% - アクセント 5 12" xfId="503" xr:uid="{A6CE129F-002B-4910-92BB-72D928E97142}"/>
    <cellStyle name="60% - アクセント 5 13" xfId="504" xr:uid="{10358EEE-B162-44DB-92B9-5A3E45479139}"/>
    <cellStyle name="60% - アクセント 5 14" xfId="505" xr:uid="{ED37B17B-7CED-4B3C-B775-ACC10298912C}"/>
    <cellStyle name="60% - アクセント 5 15" xfId="506" xr:uid="{6E690F6F-C4CE-4C0B-87DC-C8448EEE6AC5}"/>
    <cellStyle name="60% - アクセント 5 16" xfId="507" xr:uid="{5F32D013-A0D3-408C-9525-BE0101A5A94A}"/>
    <cellStyle name="60% - アクセント 5 17" xfId="80" xr:uid="{BB524721-35F4-46EA-87E1-3DB4D952B773}"/>
    <cellStyle name="60% - アクセント 5 18" xfId="1367" xr:uid="{EEF90DC5-5C05-4E28-AC27-42D60B7F2B39}"/>
    <cellStyle name="60% - アクセント 5 2" xfId="38" xr:uid="{A6BE38E8-FC74-4109-B039-AD629D27EDBA}"/>
    <cellStyle name="60% - アクセント 5 2 2" xfId="509" xr:uid="{8A304ABD-2552-47C5-A706-F67C2DE07545}"/>
    <cellStyle name="60% - アクセント 5 2 2 2" xfId="510" xr:uid="{946391F2-BE0B-401B-B293-4881551372DF}"/>
    <cellStyle name="60% - アクセント 5 2 2 2 2" xfId="511" xr:uid="{74A4A98E-915E-40F9-8581-0B0A4F41E3C7}"/>
    <cellStyle name="60% - アクセント 5 2 3" xfId="512" xr:uid="{297CE59F-E3D5-4566-A30F-5236EBD38715}"/>
    <cellStyle name="60% - アクセント 5 2 4" xfId="508" xr:uid="{81671572-959E-4C13-9D11-15723F305122}"/>
    <cellStyle name="60% - アクセント 5 3" xfId="60" xr:uid="{3D224380-748E-49DE-BDC4-7D18730B569F}"/>
    <cellStyle name="60% - アクセント 5 3 2" xfId="514" xr:uid="{FF862798-2028-46D1-8EF9-51C6732D2CD0}"/>
    <cellStyle name="60% - アクセント 5 3 2 2" xfId="515" xr:uid="{5A6525DC-33D2-4D28-8E56-6C51D513FE36}"/>
    <cellStyle name="60% - アクセント 5 3 3" xfId="513" xr:uid="{E26A1619-AE41-4820-915D-515103D141B6}"/>
    <cellStyle name="60% - アクセント 5 4" xfId="516" xr:uid="{4289B77B-F8E8-4AF5-9040-05C483E17BD7}"/>
    <cellStyle name="60% - アクセント 5 4 2" xfId="517" xr:uid="{9098C6EE-18E7-4341-AC3C-EC5A2CC5B760}"/>
    <cellStyle name="60% - アクセント 5 4 2 2" xfId="518" xr:uid="{3DCF8C21-6926-48D0-8266-10B44B86A3F3}"/>
    <cellStyle name="60% - アクセント 5 5" xfId="519" xr:uid="{50DB08D1-DF1A-425E-8800-E8F48B5303CB}"/>
    <cellStyle name="60% - アクセント 5 6" xfId="520" xr:uid="{F15F22A4-D50E-4B66-992C-ED2721DFE54C}"/>
    <cellStyle name="60% - アクセント 5 7" xfId="521" xr:uid="{5E47AFD8-03B1-401F-97FC-CE93259E4631}"/>
    <cellStyle name="60% - アクセント 5 8" xfId="522" xr:uid="{4B49E639-CC8C-4D1D-9910-729948415EC5}"/>
    <cellStyle name="60% - アクセント 5 9" xfId="523" xr:uid="{A397423F-ED4A-43B3-B8BC-5761CBFCFCFD}"/>
    <cellStyle name="60% - アクセント 6 10" xfId="524" xr:uid="{20A92BF5-A67D-4CEC-B48A-DF75A7E393A0}"/>
    <cellStyle name="60% - アクセント 6 11" xfId="525" xr:uid="{6498E6B8-136A-46BE-A5D6-92242C9C687A}"/>
    <cellStyle name="60% - アクセント 6 12" xfId="526" xr:uid="{E347CFE9-526F-416C-8D26-8A9C8DBC86F3}"/>
    <cellStyle name="60% - アクセント 6 13" xfId="527" xr:uid="{34E313D2-C7C5-4484-B9AB-D1DE50FC10D2}"/>
    <cellStyle name="60% - アクセント 6 14" xfId="528" xr:uid="{CA4E4AAA-1516-427B-959D-2FF0D648FE53}"/>
    <cellStyle name="60% - アクセント 6 15" xfId="529" xr:uid="{D3395701-BF0E-4437-B24F-6B06140C6838}"/>
    <cellStyle name="60% - アクセント 6 16" xfId="530" xr:uid="{1BA92BF3-920C-411E-86BE-28FBEBAA7C32}"/>
    <cellStyle name="60% - アクセント 6 17" xfId="83" xr:uid="{1679A192-2237-40EC-9696-A51B6BDCB97E}"/>
    <cellStyle name="60% - アクセント 6 18" xfId="1370" xr:uid="{B469D91E-AEFA-4F45-A62E-6F745686191D}"/>
    <cellStyle name="60% - アクセント 6 2" xfId="42" xr:uid="{F3D968FB-F8C7-404F-93F3-2D98D6908728}"/>
    <cellStyle name="60% - アクセント 6 2 2" xfId="532" xr:uid="{B8D861DE-0F1A-498E-AE8D-499B27E7A298}"/>
    <cellStyle name="60% - アクセント 6 2 2 2" xfId="533" xr:uid="{DEEBAD32-2DE3-4439-9589-A7A0C44E3CD3}"/>
    <cellStyle name="60% - アクセント 6 2 2 2 2" xfId="534" xr:uid="{C0050347-D155-4FB2-8FC6-CEC727928A25}"/>
    <cellStyle name="60% - アクセント 6 2 3" xfId="535" xr:uid="{B438E448-0853-4E15-8C0C-BC1C86F754CC}"/>
    <cellStyle name="60% - アクセント 6 2 4" xfId="531" xr:uid="{047E352D-4780-4216-A0A7-77D4526756AA}"/>
    <cellStyle name="60% - アクセント 6 3" xfId="63" xr:uid="{FA8F281A-3CF8-41EF-98B1-697D05750617}"/>
    <cellStyle name="60% - アクセント 6 3 2" xfId="537" xr:uid="{656E89C8-A318-4A0F-8E4E-6EA015AA4CCB}"/>
    <cellStyle name="60% - アクセント 6 3 2 2" xfId="538" xr:uid="{A6B7F9C5-069A-4206-BFC6-DD5EA5659C1C}"/>
    <cellStyle name="60% - アクセント 6 3 3" xfId="536" xr:uid="{2A2DB92E-FD84-4D37-8F20-058D374F706B}"/>
    <cellStyle name="60% - アクセント 6 4" xfId="539" xr:uid="{B40B2C23-91AA-4723-AF81-027AA3F7F72F}"/>
    <cellStyle name="60% - アクセント 6 4 2" xfId="540" xr:uid="{EF5334F7-7C68-4550-BDAF-49EC8AE4EF81}"/>
    <cellStyle name="60% - アクセント 6 4 2 2" xfId="541" xr:uid="{47D01984-5161-4BA0-B8F6-D0DB50915B48}"/>
    <cellStyle name="60% - アクセント 6 5" xfId="542" xr:uid="{20A02285-5C2F-4DF3-8D50-20A4DA1B8B95}"/>
    <cellStyle name="60% - アクセント 6 6" xfId="543" xr:uid="{4D0820AB-F7A6-4EA2-899E-0A1CC6E0AE65}"/>
    <cellStyle name="60% - アクセント 6 7" xfId="544" xr:uid="{2AA1F63C-15A1-4856-A8EA-F75966800F3D}"/>
    <cellStyle name="60% - アクセント 6 8" xfId="545" xr:uid="{A07A89E5-5DC8-4B66-B935-30511CB7D285}"/>
    <cellStyle name="60% - アクセント 6 9" xfId="546" xr:uid="{9E3F1D5C-2E6B-42C2-A60A-6432E8FC56EC}"/>
    <cellStyle name="Accent1" xfId="547" xr:uid="{87D9727E-6E8C-4B21-9F92-DCF5CDD09306}"/>
    <cellStyle name="Accent1 2" xfId="548" xr:uid="{56E1023E-6350-4D47-AB41-656D75DE58A9}"/>
    <cellStyle name="Accent2" xfId="549" xr:uid="{47500E20-96D4-45C4-B0CC-10CAF1A0E6A7}"/>
    <cellStyle name="Accent2 2" xfId="550" xr:uid="{EEB893E6-8725-4E6E-AE32-C6671E1B8E34}"/>
    <cellStyle name="Accent3" xfId="551" xr:uid="{A3C47CA5-0764-45F5-B722-D488B3D60414}"/>
    <cellStyle name="Accent3 2" xfId="552" xr:uid="{924C32B8-95EF-41A2-AC88-1CBAB3D713D0}"/>
    <cellStyle name="Accent4" xfId="553" xr:uid="{C5867819-0F45-4ADC-8919-7491DA31A3C4}"/>
    <cellStyle name="Accent4 2" xfId="554" xr:uid="{0D2D160C-97EE-4F2B-B6A9-3BE9E3BA380B}"/>
    <cellStyle name="Accent5" xfId="555" xr:uid="{75E9C2EB-670D-4717-B80A-780DCD25C1FC}"/>
    <cellStyle name="Accent5 2" xfId="556" xr:uid="{76612626-D6DB-4769-8D1C-3D00700DBF77}"/>
    <cellStyle name="Accent6" xfId="557" xr:uid="{489E7724-0FF5-4289-907A-C8ED3888901D}"/>
    <cellStyle name="Accent6 2" xfId="558" xr:uid="{436539A5-ABB1-4622-A2CB-7DB168B2E2E5}"/>
    <cellStyle name="Bad" xfId="559" xr:uid="{310063BE-FACC-411C-8BDC-415BD61614BB}"/>
    <cellStyle name="Bad 2" xfId="560" xr:uid="{4D656C2C-4F2A-444D-B732-3253D56730A6}"/>
    <cellStyle name="Calculation" xfId="561" xr:uid="{B032C29C-8FCE-4636-B55F-A5A94348C292}"/>
    <cellStyle name="Calculation 2" xfId="562" xr:uid="{58BF13A3-8FC4-484C-9605-FAB9200D3650}"/>
    <cellStyle name="Check Cell" xfId="563" xr:uid="{AD3861B1-51A5-48B5-BDAD-A42E892F3F75}"/>
    <cellStyle name="Check Cell 2" xfId="564" xr:uid="{5CE6187A-D5C4-41FE-B2B3-F628F341B1C2}"/>
    <cellStyle name="Comma 11" xfId="565" xr:uid="{81FCC8FD-8670-4644-A40C-EE896B7D4CC1}"/>
    <cellStyle name="Comma 13" xfId="566" xr:uid="{E7F4B63B-4B56-484A-BCF9-A1FED30CEB11}"/>
    <cellStyle name="Comma 13 4" xfId="567" xr:uid="{A486FFC0-30D2-4A76-ADCD-A3329A33A465}"/>
    <cellStyle name="Comma 2" xfId="568" xr:uid="{7E1ED977-5191-4301-B667-29349FA85437}"/>
    <cellStyle name="Comma 2 2" xfId="569" xr:uid="{68C0A8B3-CD02-4FFE-A6F0-5F4E05FF914D}"/>
    <cellStyle name="Comma 2 2 2" xfId="570" xr:uid="{C577EB0C-1D18-464C-9E8F-E5D30FBE943D}"/>
    <cellStyle name="Comma 7" xfId="571" xr:uid="{E5BDEDCB-1A49-4A20-8A6D-60B61C1FABCF}"/>
    <cellStyle name="Currency 2" xfId="572" xr:uid="{FB4A9625-4877-4600-850F-23E91FC9BDDF}"/>
    <cellStyle name="Currency 2 2" xfId="573" xr:uid="{9035B522-4626-46C7-98DB-D2B9A9E71767}"/>
    <cellStyle name="Currency 3" xfId="574" xr:uid="{0C175830-6C93-4B48-8943-383690B4A42A}"/>
    <cellStyle name="Currency 3 2" xfId="575" xr:uid="{1F1D22BF-8680-42A5-BC63-9045769577A7}"/>
    <cellStyle name="Currency 4" xfId="576" xr:uid="{75F54174-F85E-43D9-ADB8-97AFEFB6DBD5}"/>
    <cellStyle name="Currency 5 3" xfId="577" xr:uid="{29218A9F-5172-49E5-960E-18BCAE5A5610}"/>
    <cellStyle name="Excel Built-in Normal" xfId="578" xr:uid="{9B4C4243-83AA-40BD-95AC-51ED06F50E93}"/>
    <cellStyle name="Excel Built-in Normal 2" xfId="579" xr:uid="{30A518FE-9296-4465-9CEB-BB3389B5BC82}"/>
    <cellStyle name="Explanatory Text" xfId="580" xr:uid="{95656D60-8C44-44F1-A2C1-F51B1C4EE31D}"/>
    <cellStyle name="Explanatory Text 2" xfId="581" xr:uid="{F5A23BE3-36B9-4A26-8F63-BD91BADCC7B1}"/>
    <cellStyle name="Good" xfId="582" xr:uid="{0B977E2D-B712-4DCE-8F8C-6FA81250923A}"/>
    <cellStyle name="Good 2" xfId="583" xr:uid="{421C79C9-7AC5-4D30-881F-40C2F45CD5C8}"/>
    <cellStyle name="Heading 1" xfId="584" xr:uid="{4C644F02-381E-42C5-8104-788D3E028D86}"/>
    <cellStyle name="Heading 1 2" xfId="585" xr:uid="{439B4A18-9496-42D3-AABD-C3CDC4F2B36B}"/>
    <cellStyle name="Heading 2" xfId="586" xr:uid="{D6049F53-D153-4F57-A045-05385DD029EB}"/>
    <cellStyle name="Heading 2 2" xfId="587" xr:uid="{E13B1CEB-7CD5-4E4E-9BD0-E535FFC69536}"/>
    <cellStyle name="Heading 3" xfId="588" xr:uid="{EDBB45EF-2AA6-4EF0-85C7-1D9BBF215008}"/>
    <cellStyle name="Heading 3 2" xfId="589" xr:uid="{B0CA9579-D989-44E5-8F5F-29D6983060AD}"/>
    <cellStyle name="Heading 4" xfId="590" xr:uid="{6E4C1B66-B3EB-4801-9CCA-BA48C3ADE2E2}"/>
    <cellStyle name="Heading 4 2" xfId="591" xr:uid="{E41CEBDA-D4FE-4618-B8B5-A1C40C5BC64C}"/>
    <cellStyle name="Hyperlink" xfId="43" xr:uid="{EF2DACEC-CD0E-4378-A7AD-17890700B716}"/>
    <cellStyle name="Input" xfId="592" xr:uid="{9D979B15-F8DE-42B5-821E-9D37FE267135}"/>
    <cellStyle name="Input 2" xfId="593" xr:uid="{34BC456E-2F1B-4D8C-9E7A-3B9A3AD1A41C}"/>
    <cellStyle name="Linked Cell" xfId="594" xr:uid="{0D162820-7D1A-4394-8E07-23AE33FF218B}"/>
    <cellStyle name="Linked Cell 2" xfId="595" xr:uid="{9031AB88-91E3-4E76-8219-6A46E3073802}"/>
    <cellStyle name="Neutral" xfId="596" xr:uid="{81FB0EAC-AA77-4BE9-9EAE-B599A64FD4C5}"/>
    <cellStyle name="Neutral 2" xfId="597" xr:uid="{951539E4-102B-4060-AD99-219DF5DCAB13}"/>
    <cellStyle name="Neutral 3" xfId="598" xr:uid="{13213659-5CD4-484C-8697-909AE4052F03}"/>
    <cellStyle name="Neutral_生産管理の種" xfId="599" xr:uid="{CE9382B2-83E9-424A-BECE-CC1CDF10EC4F}"/>
    <cellStyle name="Normal 2" xfId="600" xr:uid="{C757AB0A-2BBB-4971-B421-4DA512BA79D5}"/>
    <cellStyle name="Normal 2 2" xfId="601" xr:uid="{03D3FB13-9BB1-4227-9104-778FF35C08B8}"/>
    <cellStyle name="Normal 2 2 2" xfId="602" xr:uid="{DB5D0733-D64A-4551-AD3E-25D7DBB1F0EE}"/>
    <cellStyle name="Normal 2 2 2 2" xfId="603" xr:uid="{6F164852-1520-485D-879C-3F5CB1498C13}"/>
    <cellStyle name="Normal 2 2 3" xfId="604" xr:uid="{24CD2877-7476-41F9-A136-40C122773366}"/>
    <cellStyle name="Normal 2 3" xfId="605" xr:uid="{C9635DA0-2008-47FB-9B43-B1A7A5253ACD}"/>
    <cellStyle name="Normal 2 3 2" xfId="606" xr:uid="{5782C59E-DA3A-4D06-9ECA-17AD57E6F429}"/>
    <cellStyle name="Normal 2_13SS MASTER LIST" xfId="607" xr:uid="{C590BA5F-47FA-4CE4-BC7B-CA4A4BDB0B6A}"/>
    <cellStyle name="Normal 3" xfId="608" xr:uid="{CE44E84B-176F-4366-B2EB-90F086BE729D}"/>
    <cellStyle name="Normal 7" xfId="609" xr:uid="{86118691-0CD6-431D-AC05-1DFA312999A8}"/>
    <cellStyle name="Normal 8" xfId="610" xr:uid="{D576BE74-2B86-46C8-948E-0CBB8EE2D499}"/>
    <cellStyle name="Note" xfId="611" xr:uid="{7E705881-E6B6-437A-A7EC-070AB55EC865}"/>
    <cellStyle name="Note 2" xfId="612" xr:uid="{A73EF20F-580B-40CD-9A38-C2C1609F43F3}"/>
    <cellStyle name="Note 2 2" xfId="613" xr:uid="{6339D23C-40F9-4A27-B70D-D608982A0E78}"/>
    <cellStyle name="Note 2 2 2" xfId="614" xr:uid="{94BC7079-E200-4350-8928-553D905E5C22}"/>
    <cellStyle name="Note 2 3" xfId="615" xr:uid="{7AF95DED-ED98-4AD0-A637-4CEB928FFE06}"/>
    <cellStyle name="Note 3" xfId="616" xr:uid="{7DA62F99-A2A7-4D46-B098-BB8A9DEDCFD3}"/>
    <cellStyle name="Note 3 2" xfId="617" xr:uid="{47BABFF4-C91D-480C-9312-70D7D8639280}"/>
    <cellStyle name="Note 4" xfId="618" xr:uid="{D78EE480-289B-4D6B-81C4-83977F66743C}"/>
    <cellStyle name="Note_13AW tag &amp; label list (MH)" xfId="619" xr:uid="{DD6C1F5D-BFA0-46C3-8AE7-AAA8882C83AB}"/>
    <cellStyle name="Output" xfId="620" xr:uid="{73B7DD2D-C46A-43FB-8A39-B1924A4F1BD0}"/>
    <cellStyle name="Output 2" xfId="621" xr:uid="{13E9BF60-B60E-489C-8CDD-1A4A6B0A1364}"/>
    <cellStyle name="Title" xfId="622" xr:uid="{2F6BEB22-D638-4EE4-A762-9308941522C6}"/>
    <cellStyle name="Title 2" xfId="623" xr:uid="{794255F3-81CE-4C3B-9C8D-09CF4771CD36}"/>
    <cellStyle name="Total" xfId="624" xr:uid="{23F8EC9A-A3C9-46E8-B176-406084E9538F}"/>
    <cellStyle name="Total 2" xfId="625" xr:uid="{2F153DD5-09AD-429E-947D-7868D5E68429}"/>
    <cellStyle name="Warning Text" xfId="626" xr:uid="{3A10567D-A8DF-4941-A2F4-E0F5AD9381C1}"/>
    <cellStyle name="Warning Text 2" xfId="627" xr:uid="{5F65AF9F-7D28-4F37-A428-EF5D81734374}"/>
    <cellStyle name="アクセント 1 10" xfId="628" xr:uid="{A688BC39-F9CF-49F3-95A3-CAB9C401809E}"/>
    <cellStyle name="アクセント 1 11" xfId="629" xr:uid="{22EC51D3-BBAD-4C96-8CBE-B824D072D7CB}"/>
    <cellStyle name="アクセント 1 12" xfId="630" xr:uid="{CF24DA19-0A44-42FD-9F5D-1CDC1B9055D1}"/>
    <cellStyle name="アクセント 1 13" xfId="631" xr:uid="{7EC027A5-5468-4BF0-B2AC-FB112C9AE2D3}"/>
    <cellStyle name="アクセント 1 14" xfId="632" xr:uid="{B5BFD509-3D17-4CA7-8F8A-F31988998360}"/>
    <cellStyle name="アクセント 1 15" xfId="633" xr:uid="{3079242B-41C1-4BF8-BFE6-97E8CBD2A8CD}"/>
    <cellStyle name="アクセント 1 16" xfId="634" xr:uid="{20F0E9F7-F1BA-475F-84BB-DC01C34DA33E}"/>
    <cellStyle name="アクセント 1 2" xfId="19" xr:uid="{D624CFDB-FFF1-43B1-812B-23C44BBCC4A5}"/>
    <cellStyle name="アクセント 1 2 2" xfId="636" xr:uid="{9FEA3994-E106-43F7-B891-AFA78D0CB4FE}"/>
    <cellStyle name="アクセント 1 2 2 2" xfId="637" xr:uid="{A621A11F-1A2D-46A6-BAD7-4D2DE286BF74}"/>
    <cellStyle name="アクセント 1 2 2 2 2" xfId="638" xr:uid="{91296E0E-ED23-45FB-B44F-6D5EF7B29930}"/>
    <cellStyle name="アクセント 1 2 3" xfId="639" xr:uid="{28688789-5FA7-413F-A920-4EC52E11A456}"/>
    <cellStyle name="アクセント 1 2 4" xfId="635" xr:uid="{5E6DCE9A-8376-4822-BC43-07C349DB2CA5}"/>
    <cellStyle name="アクセント 1 3" xfId="640" xr:uid="{F2C27F7D-9E74-4689-AFD6-4DE503F3C983}"/>
    <cellStyle name="アクセント 1 3 2" xfId="641" xr:uid="{03363482-1483-4966-AD54-4037BD2C8D1D}"/>
    <cellStyle name="アクセント 1 3 2 2" xfId="642" xr:uid="{DC7BEC5C-DE2E-49E6-A1E4-C67B0992FC6E}"/>
    <cellStyle name="アクセント 1 4" xfId="643" xr:uid="{C6426110-8142-4538-8CE0-AA8C16BBB903}"/>
    <cellStyle name="アクセント 1 4 2" xfId="644" xr:uid="{E125C2BF-6BC5-44FE-9ED7-367CC1127927}"/>
    <cellStyle name="アクセント 1 4 2 2" xfId="645" xr:uid="{C64AEB2C-7F7F-4070-BBB9-62B51AD4ED79}"/>
    <cellStyle name="アクセント 1 5" xfId="646" xr:uid="{18DC07F5-5459-480D-A9C8-5522B48FAA75}"/>
    <cellStyle name="アクセント 1 6" xfId="647" xr:uid="{03508AC8-C011-44C5-BA45-4FC2F9B2B72B}"/>
    <cellStyle name="アクセント 1 7" xfId="648" xr:uid="{F24E9876-7F3E-47AE-8760-503478CD3FFB}"/>
    <cellStyle name="アクセント 1 8" xfId="649" xr:uid="{E12E3F54-B45C-4178-9F38-E74A28BEB1B4}"/>
    <cellStyle name="アクセント 1 9" xfId="650" xr:uid="{20E33D0F-E568-44E8-AD35-C0B5190F631E}"/>
    <cellStyle name="アクセント 2 10" xfId="651" xr:uid="{98F8E4D7-CC8E-40B9-9B28-1E924CBD775C}"/>
    <cellStyle name="アクセント 2 11" xfId="652" xr:uid="{00906574-9936-4428-8942-6E038D760154}"/>
    <cellStyle name="アクセント 2 12" xfId="653" xr:uid="{494C83DB-4399-4152-ADD7-50790BBF4A5D}"/>
    <cellStyle name="アクセント 2 13" xfId="654" xr:uid="{C06F0565-A432-4740-9E5D-D25D558E1450}"/>
    <cellStyle name="アクセント 2 14" xfId="655" xr:uid="{EDE54260-3C28-48A3-AFF8-DE0A9E1F22F4}"/>
    <cellStyle name="アクセント 2 15" xfId="656" xr:uid="{D8307FD2-D9EE-4AC5-BAC8-0A89AB33A57E}"/>
    <cellStyle name="アクセント 2 16" xfId="657" xr:uid="{1AEE94A3-CCE1-4DEC-9B37-D90A7F2BDCF2}"/>
    <cellStyle name="アクセント 2 2" xfId="23" xr:uid="{BF49CBCC-71FA-4246-BBCE-AB4665459149}"/>
    <cellStyle name="アクセント 2 2 2" xfId="659" xr:uid="{0164B4D8-7E66-43DD-8D96-E42BF426817C}"/>
    <cellStyle name="アクセント 2 2 2 2" xfId="660" xr:uid="{6C7DF975-D90C-4506-B80E-D6C8DBFE6492}"/>
    <cellStyle name="アクセント 2 2 2 2 2" xfId="661" xr:uid="{FD06344A-E875-4E87-9865-F6D9FCDACD2B}"/>
    <cellStyle name="アクセント 2 2 3" xfId="662" xr:uid="{D42133B5-D3F6-4109-A205-AFD653CFCAC0}"/>
    <cellStyle name="アクセント 2 2 4" xfId="658" xr:uid="{41B21467-5623-48CA-903D-B7AE6F379905}"/>
    <cellStyle name="アクセント 2 3" xfId="663" xr:uid="{1B012E8E-7B47-474C-A9C3-FD6B340666F2}"/>
    <cellStyle name="アクセント 2 3 2" xfId="664" xr:uid="{659E1BB8-CAD7-4F56-A634-143F60BCB511}"/>
    <cellStyle name="アクセント 2 3 2 2" xfId="665" xr:uid="{CD13795C-0FDE-4787-86C5-EDFED44B120B}"/>
    <cellStyle name="アクセント 2 4" xfId="666" xr:uid="{C989E6BA-50A2-4D6E-AD68-E26FEEA509EE}"/>
    <cellStyle name="アクセント 2 4 2" xfId="667" xr:uid="{B7E0F6D4-5491-4C3D-BEE6-B1806008EAD7}"/>
    <cellStyle name="アクセント 2 4 2 2" xfId="668" xr:uid="{F5C5CDDC-5841-462A-82DC-76A3971F75DF}"/>
    <cellStyle name="アクセント 2 5" xfId="669" xr:uid="{E91636EB-0D47-41AC-8D08-E9B03901895B}"/>
    <cellStyle name="アクセント 2 6" xfId="670" xr:uid="{B225071F-4893-48CF-B70F-B091625D43B1}"/>
    <cellStyle name="アクセント 2 7" xfId="671" xr:uid="{2E613883-DA0E-4262-9CD5-6234FF36FDB3}"/>
    <cellStyle name="アクセント 2 8" xfId="672" xr:uid="{7D541D00-CF9A-43C0-82F3-94E5874EC837}"/>
    <cellStyle name="アクセント 2 9" xfId="673" xr:uid="{1215685D-54E3-41AD-BE34-7541E452A45E}"/>
    <cellStyle name="アクセント 3 10" xfId="674" xr:uid="{D3FB81C9-6836-4109-A946-20B137F36431}"/>
    <cellStyle name="アクセント 3 11" xfId="675" xr:uid="{5DA09A4D-8D26-490D-A98C-0581465B9956}"/>
    <cellStyle name="アクセント 3 12" xfId="676" xr:uid="{5AC61E26-7F4D-4DB8-A57F-68CD348C1A92}"/>
    <cellStyle name="アクセント 3 13" xfId="677" xr:uid="{617A8E86-6D01-4742-A99A-C459DBEBE011}"/>
    <cellStyle name="アクセント 3 14" xfId="678" xr:uid="{3FA3487F-4A5D-4D38-8650-225233849BE6}"/>
    <cellStyle name="アクセント 3 15" xfId="679" xr:uid="{0C1AB13B-C4A0-4683-98D8-0A5C898F7A16}"/>
    <cellStyle name="アクセント 3 16" xfId="680" xr:uid="{333BCED7-4FBB-4C60-B26F-5D8DD7BFE25D}"/>
    <cellStyle name="アクセント 3 2" xfId="27" xr:uid="{883CF05D-EE4C-4C22-9D2F-D97824B004E5}"/>
    <cellStyle name="アクセント 3 2 2" xfId="682" xr:uid="{B69D583F-A2E8-418C-93B7-17838332FB25}"/>
    <cellStyle name="アクセント 3 2 2 2" xfId="683" xr:uid="{58E0F163-FA45-496F-98CA-2F6681F020BE}"/>
    <cellStyle name="アクセント 3 2 2 2 2" xfId="684" xr:uid="{E7E4DC76-27CA-4BA5-BC85-FD8AF1212BB3}"/>
    <cellStyle name="アクセント 3 2 3" xfId="685" xr:uid="{36C8E7F1-F610-4C5A-8F49-084160C79AA9}"/>
    <cellStyle name="アクセント 3 2 4" xfId="681" xr:uid="{610A0C81-7BD3-4E30-BC70-C05FBA4723DB}"/>
    <cellStyle name="アクセント 3 3" xfId="686" xr:uid="{F3F4EB96-E556-4F55-9D76-0297F2F1E946}"/>
    <cellStyle name="アクセント 3 3 2" xfId="687" xr:uid="{D1BCFB09-B41A-4D74-A5A0-520724BFF130}"/>
    <cellStyle name="アクセント 3 3 2 2" xfId="688" xr:uid="{A89D0402-81C4-455A-9C3D-91B74AF6BBF9}"/>
    <cellStyle name="アクセント 3 4" xfId="689" xr:uid="{C4A8CF9E-C1DF-4203-A26B-308CB1052272}"/>
    <cellStyle name="アクセント 3 4 2" xfId="690" xr:uid="{B865D32C-17DF-4AFD-BB2E-838FE15204E4}"/>
    <cellStyle name="アクセント 3 4 2 2" xfId="691" xr:uid="{8741354B-8332-4F24-8149-2B488FCDC867}"/>
    <cellStyle name="アクセント 3 5" xfId="692" xr:uid="{407DC8CD-BF3E-4EA1-9CD4-2C147022C05B}"/>
    <cellStyle name="アクセント 3 6" xfId="693" xr:uid="{0C60C2A7-AE87-4916-A341-DA36C5E35BC4}"/>
    <cellStyle name="アクセント 3 7" xfId="694" xr:uid="{A621EAA8-0710-4BE9-B8EC-7667E2382602}"/>
    <cellStyle name="アクセント 3 8" xfId="695" xr:uid="{246FF446-C958-480B-8440-3E550012EA1F}"/>
    <cellStyle name="アクセント 3 9" xfId="696" xr:uid="{F8856146-25D2-48BC-9AFF-235B511BECE7}"/>
    <cellStyle name="アクセント 4 10" xfId="697" xr:uid="{934837AB-52C1-4DD9-BEE9-53BB04E50EF3}"/>
    <cellStyle name="アクセント 4 11" xfId="698" xr:uid="{BB4CA580-66B7-4539-8315-A90F754D1F09}"/>
    <cellStyle name="アクセント 4 12" xfId="699" xr:uid="{B957AF11-A118-4549-96A1-23128BE4C112}"/>
    <cellStyle name="アクセント 4 13" xfId="700" xr:uid="{FC6366AC-D154-4ECF-AD4E-53CD36EF9B6C}"/>
    <cellStyle name="アクセント 4 14" xfId="701" xr:uid="{0625C031-367C-4F72-93EA-B9F69B374B75}"/>
    <cellStyle name="アクセント 4 15" xfId="702" xr:uid="{45D4DB2B-216E-4CD7-891B-6DC8586C1C8D}"/>
    <cellStyle name="アクセント 4 16" xfId="703" xr:uid="{37107687-1F01-4F8E-9F10-00CDAD2A8FB4}"/>
    <cellStyle name="アクセント 4 2" xfId="31" xr:uid="{F2B6568C-EA15-4234-973B-D4C40E5AA859}"/>
    <cellStyle name="アクセント 4 2 2" xfId="705" xr:uid="{7CF65BAC-5207-47FA-9A5F-65F3D7A27BFD}"/>
    <cellStyle name="アクセント 4 2 2 2" xfId="706" xr:uid="{14857CD5-DAA5-4CE0-8D09-0E1D201ED56E}"/>
    <cellStyle name="アクセント 4 2 2 2 2" xfId="707" xr:uid="{1662744E-B6B9-44B4-BC64-21EAA0EFB741}"/>
    <cellStyle name="アクセント 4 2 3" xfId="708" xr:uid="{76333703-F1C1-4C13-A126-30321F698AC9}"/>
    <cellStyle name="アクセント 4 2 4" xfId="704" xr:uid="{D72ADBAC-89A6-46C7-8341-2B5B7FBA1C20}"/>
    <cellStyle name="アクセント 4 3" xfId="709" xr:uid="{6C01FAE7-645F-409E-A892-50ACE29716EC}"/>
    <cellStyle name="アクセント 4 3 2" xfId="710" xr:uid="{4A8FE157-5DC1-40F9-8BB8-6F40D4B308EF}"/>
    <cellStyle name="アクセント 4 3 2 2" xfId="711" xr:uid="{A22826EC-A977-4ADA-82F5-F566EFED657E}"/>
    <cellStyle name="アクセント 4 4" xfId="712" xr:uid="{C1E0F047-3E03-4A1D-8E26-601A89872E99}"/>
    <cellStyle name="アクセント 4 4 2" xfId="713" xr:uid="{20891CDA-D7B8-4F09-BF86-748AF7C0EC06}"/>
    <cellStyle name="アクセント 4 4 2 2" xfId="714" xr:uid="{6EAF64DD-98D4-4AB9-B359-88C747E073CC}"/>
    <cellStyle name="アクセント 4 5" xfId="715" xr:uid="{136C3201-6724-4834-9BE3-E6E5ABDEBA07}"/>
    <cellStyle name="アクセント 4 6" xfId="716" xr:uid="{14E0718A-1B14-4A11-9D4E-0F2FA58DAD59}"/>
    <cellStyle name="アクセント 4 7" xfId="717" xr:uid="{1029E77F-C6F3-43C4-91C6-4B3BE1472215}"/>
    <cellStyle name="アクセント 4 8" xfId="718" xr:uid="{EC99CEE4-81C7-4CC4-BC88-EFD75EE66ACF}"/>
    <cellStyle name="アクセント 4 9" xfId="719" xr:uid="{60A3ED83-3A77-4493-AE2C-42CD85A8D50D}"/>
    <cellStyle name="アクセント 5 10" xfId="720" xr:uid="{D361E78C-D171-4724-B282-0EFBD5C09A8C}"/>
    <cellStyle name="アクセント 5 11" xfId="721" xr:uid="{F6FE4A95-521E-468E-9D3F-BBA07ADDDEC8}"/>
    <cellStyle name="アクセント 5 12" xfId="722" xr:uid="{8C264297-5F7A-4D38-81CA-FED80470AFE3}"/>
    <cellStyle name="アクセント 5 13" xfId="723" xr:uid="{F4C5804E-0F27-4B4A-A89F-DF16B29BC989}"/>
    <cellStyle name="アクセント 5 14" xfId="724" xr:uid="{54CA86DD-6257-46AC-8EEE-24434910856C}"/>
    <cellStyle name="アクセント 5 15" xfId="725" xr:uid="{B5A7BEC0-1267-4020-86A6-9BC7F3944C55}"/>
    <cellStyle name="アクセント 5 16" xfId="726" xr:uid="{95FA51E7-6F3F-4FE4-8E50-5E5B6FAA4995}"/>
    <cellStyle name="アクセント 5 2" xfId="35" xr:uid="{D7ADDFE9-EFAC-4975-B992-DFF6D8F9FB7C}"/>
    <cellStyle name="アクセント 5 2 2" xfId="728" xr:uid="{EBB77F3A-835A-4C5C-80CD-15B25FBDC4E2}"/>
    <cellStyle name="アクセント 5 2 2 2" xfId="729" xr:uid="{7AAB804A-5860-4454-AFF7-606E2453F636}"/>
    <cellStyle name="アクセント 5 2 2 2 2" xfId="730" xr:uid="{8D280A88-16F5-4696-9B75-CA6A0921925D}"/>
    <cellStyle name="アクセント 5 2 3" xfId="731" xr:uid="{0053760A-8A46-4385-802D-30395A3B9648}"/>
    <cellStyle name="アクセント 5 2 4" xfId="727" xr:uid="{FFE3302B-6E09-4888-995E-6509F6B720E5}"/>
    <cellStyle name="アクセント 5 3" xfId="732" xr:uid="{791AEDD1-7DFD-40E3-BD19-07EA159D8391}"/>
    <cellStyle name="アクセント 5 3 2" xfId="733" xr:uid="{B28F37D3-123D-49CB-A9CA-A8BC29920C5B}"/>
    <cellStyle name="アクセント 5 3 2 2" xfId="734" xr:uid="{2CAD12C0-8C5F-4ABD-A9E5-6C6F2643D595}"/>
    <cellStyle name="アクセント 5 4" xfId="735" xr:uid="{B320B53D-64C6-4DCC-864A-2C34CA688C79}"/>
    <cellStyle name="アクセント 5 4 2" xfId="736" xr:uid="{9405EA85-2355-4056-AC01-46C5A45AB6F4}"/>
    <cellStyle name="アクセント 5 4 2 2" xfId="737" xr:uid="{509A731B-B95B-4AAD-B4D8-720066191104}"/>
    <cellStyle name="アクセント 5 5" xfId="738" xr:uid="{5AC19ECC-9C53-4ECE-A51A-C230332070EB}"/>
    <cellStyle name="アクセント 5 6" xfId="739" xr:uid="{E847FD66-85CE-4641-BAAB-D4A7E0200AFA}"/>
    <cellStyle name="アクセント 5 7" xfId="740" xr:uid="{FE72805F-F1B6-4EB4-925C-37634FD4DE96}"/>
    <cellStyle name="アクセント 5 8" xfId="741" xr:uid="{CF0B6DA5-DFF5-4740-A0AF-62F5CB8E3A69}"/>
    <cellStyle name="アクセント 5 9" xfId="742" xr:uid="{C3C96575-DE02-4E11-87B3-F96EB4D6535D}"/>
    <cellStyle name="アクセント 6 10" xfId="743" xr:uid="{0E2C4505-4C40-4ADC-9AC8-CE15E28BFBF2}"/>
    <cellStyle name="アクセント 6 11" xfId="744" xr:uid="{B162262C-D393-4B45-9019-4C5F1843AE06}"/>
    <cellStyle name="アクセント 6 12" xfId="745" xr:uid="{87054A55-6C8A-451C-B9FC-AACC73AB8CFE}"/>
    <cellStyle name="アクセント 6 13" xfId="746" xr:uid="{CC62F4FA-5D56-4394-AF69-CAD9BA5D6A6F}"/>
    <cellStyle name="アクセント 6 14" xfId="747" xr:uid="{E75910A9-B8B3-44B7-A2FC-835FD2283AEB}"/>
    <cellStyle name="アクセント 6 15" xfId="748" xr:uid="{9575E4F7-B2C0-44AC-BD27-7A044CC378E4}"/>
    <cellStyle name="アクセント 6 16" xfId="749" xr:uid="{9B63041D-AE46-450E-A7C9-0BF16D691619}"/>
    <cellStyle name="アクセント 6 2" xfId="39" xr:uid="{019F4AAD-E847-4E6C-A766-E5EC88D4599E}"/>
    <cellStyle name="アクセント 6 2 2" xfId="751" xr:uid="{36EFF2D4-26C6-4FC8-905D-B05CA0F0E0BB}"/>
    <cellStyle name="アクセント 6 2 2 2" xfId="752" xr:uid="{03858474-37D7-4846-9073-2E2D7B8060C6}"/>
    <cellStyle name="アクセント 6 2 2 2 2" xfId="753" xr:uid="{291D6436-BB9D-4B83-B5E9-4C8ECDE00A59}"/>
    <cellStyle name="アクセント 6 2 3" xfId="754" xr:uid="{D4F8E4F4-71BF-4BAE-AC56-17DAC5AFD3D9}"/>
    <cellStyle name="アクセント 6 2 4" xfId="750" xr:uid="{D8FA677F-D37B-4974-B3E7-8EFA93C98AE0}"/>
    <cellStyle name="アクセント 6 3" xfId="755" xr:uid="{AC46818A-A053-45F1-ADF4-4AD5FBD317D7}"/>
    <cellStyle name="アクセント 6 3 2" xfId="756" xr:uid="{1C49F3F0-8F64-405F-9D00-9D3A0B2F1821}"/>
    <cellStyle name="アクセント 6 3 2 2" xfId="757" xr:uid="{A369377C-9D11-49CE-B2BD-D8C0CC660977}"/>
    <cellStyle name="アクセント 6 4" xfId="758" xr:uid="{5F6A6E18-D252-4218-B2C4-2F90B87A0B58}"/>
    <cellStyle name="アクセント 6 4 2" xfId="759" xr:uid="{AA66C4AF-C609-49BB-B2B7-4936D02D5F98}"/>
    <cellStyle name="アクセント 6 4 2 2" xfId="760" xr:uid="{9BE05C4C-B739-4759-9405-8C006AA64CF9}"/>
    <cellStyle name="アクセント 6 5" xfId="761" xr:uid="{BFB9473D-116D-41C5-9899-5CF9A039A34C}"/>
    <cellStyle name="アクセント 6 5 2" xfId="762" xr:uid="{1E01FE7D-B928-461B-9B15-DFCC4CAE58F5}"/>
    <cellStyle name="アクセント 6 6" xfId="763" xr:uid="{4FEC3A10-E1FA-43E5-A0EB-5C0600DBA5C1}"/>
    <cellStyle name="アクセント 6 7" xfId="764" xr:uid="{52829D82-2EDB-4E93-AD36-6D820E976C06}"/>
    <cellStyle name="アクセント 6 8" xfId="765" xr:uid="{465941C3-C25F-43D3-BD72-5173FABFE59C}"/>
    <cellStyle name="アクセント 6 9" xfId="766" xr:uid="{83BCF76D-589C-45C0-BDB2-6C58D4494602}"/>
    <cellStyle name="スタイル 1" xfId="767" xr:uid="{0D842DA4-EDB8-42CC-9C57-2EA1734F0393}"/>
    <cellStyle name="タイトル 10" xfId="768" xr:uid="{9118242D-A62C-43E9-BA1E-22F241D29640}"/>
    <cellStyle name="タイトル 11" xfId="769" xr:uid="{41D3979D-5976-4C17-AB78-4849BD2791F8}"/>
    <cellStyle name="タイトル 12" xfId="770" xr:uid="{12C8470C-5F9E-4AF0-B0D2-6D978C1A7821}"/>
    <cellStyle name="タイトル 13" xfId="771" xr:uid="{E821C77F-4E59-49E5-8D6A-E795D20B9B6E}"/>
    <cellStyle name="タイトル 14" xfId="772" xr:uid="{730FDB60-2EEF-48FC-A2CC-768AEDCB0D75}"/>
    <cellStyle name="タイトル 15" xfId="773" xr:uid="{C6DD8BF6-C9F5-492A-B6CF-963FB0D96264}"/>
    <cellStyle name="タイトル 16" xfId="774" xr:uid="{E4FDC41A-BB54-459F-9951-AF99D4EA82E0}"/>
    <cellStyle name="タイトル 2" xfId="11" xr:uid="{A767C6DB-E0D8-4536-8CC3-63374177904E}"/>
    <cellStyle name="タイトル 2 2" xfId="776" xr:uid="{F5A75242-781D-4AA2-AB5E-A28B90351D9B}"/>
    <cellStyle name="タイトル 2 2 2" xfId="777" xr:uid="{65C5B3CA-8AAD-41C1-B4A8-654DC2561830}"/>
    <cellStyle name="タイトル 2 2 2 2" xfId="778" xr:uid="{74A2787B-8D04-4958-AB72-955676D4C235}"/>
    <cellStyle name="タイトル 2 3" xfId="779" xr:uid="{9A51B346-0764-4C1F-8A23-42F67798129B}"/>
    <cellStyle name="タイトル 2 4" xfId="775" xr:uid="{B3EEFDA2-8B7C-49CF-9A48-ABCA83396812}"/>
    <cellStyle name="タイトル 3" xfId="780" xr:uid="{635838B3-5494-40EC-BD91-6DC658DBFBBB}"/>
    <cellStyle name="タイトル 3 2" xfId="781" xr:uid="{98FCAC6F-F46C-412C-8D62-F07AD81C08E1}"/>
    <cellStyle name="タイトル 3 2 2" xfId="782" xr:uid="{BA18B524-0CF3-4772-8E4B-4D8EB772BC6E}"/>
    <cellStyle name="タイトル 4" xfId="783" xr:uid="{B0A13C79-B6C4-4104-9B1E-B1D4D46F6D44}"/>
    <cellStyle name="タイトル 4 2" xfId="784" xr:uid="{F110B27E-C16A-46A1-ACD8-A28D15299680}"/>
    <cellStyle name="タイトル 4 2 2" xfId="785" xr:uid="{296E39F3-6E5B-4E2F-A8DE-FDAC97CD4241}"/>
    <cellStyle name="タイトル 5" xfId="786" xr:uid="{F74D381E-191F-44B0-9B0A-AC8C31ACAF6A}"/>
    <cellStyle name="タイトル 6" xfId="787" xr:uid="{CEBFBAEA-A519-4F1D-B93F-52583084C53A}"/>
    <cellStyle name="タイトル 7" xfId="788" xr:uid="{4203F030-869A-43D5-8736-8288518FA666}"/>
    <cellStyle name="タイトル 8" xfId="789" xr:uid="{CB94E786-115B-4CC4-A693-DF0A0EE64C70}"/>
    <cellStyle name="タイトル 9" xfId="790" xr:uid="{242FAF05-6C4C-4A6B-8FF1-4B09BCDBB066}"/>
    <cellStyle name="チェック セル" xfId="8" builtinId="23" customBuiltin="1"/>
    <cellStyle name="チェック セル 10" xfId="791" xr:uid="{046656F4-584C-4B31-ABEB-C215BC906B03}"/>
    <cellStyle name="チェック セル 11" xfId="792" xr:uid="{6D7D6697-0691-441D-85BF-22A982F03138}"/>
    <cellStyle name="チェック セル 12" xfId="793" xr:uid="{E9734EDB-D46D-460E-A3DE-A6B481CE5D0E}"/>
    <cellStyle name="チェック セル 13" xfId="794" xr:uid="{AE29D8DD-2652-48A6-8D24-CB6496321FCE}"/>
    <cellStyle name="チェック セル 14" xfId="795" xr:uid="{10316A6E-C668-49EF-9742-D42E3D77C21C}"/>
    <cellStyle name="チェック セル 15" xfId="796" xr:uid="{DC9598F7-1239-48C1-A55E-5DF472C1B23C}"/>
    <cellStyle name="チェック セル 16" xfId="797" xr:uid="{F4C29DC4-F5B3-489C-9DC7-718F86704AEE}"/>
    <cellStyle name="チェック セル 2" xfId="798" xr:uid="{7D848FAB-5B72-4C47-8FFC-3F6B2F743DF3}"/>
    <cellStyle name="チェック セル 2 2" xfId="799" xr:uid="{1D5CFFDE-AB0F-4DB4-98E1-86302B4EA694}"/>
    <cellStyle name="チェック セル 2 2 2" xfId="800" xr:uid="{55EF2231-3C1C-43F1-A3CE-E234015DB4C8}"/>
    <cellStyle name="チェック セル 2 2 2 2" xfId="801" xr:uid="{0626BC7A-6623-474C-8125-3D321A87F782}"/>
    <cellStyle name="チェック セル 2 3" xfId="802" xr:uid="{FD29AC31-227C-4992-8BA3-CCA2B45B93A7}"/>
    <cellStyle name="チェック セル 3" xfId="803" xr:uid="{9B15D15E-983B-4C3A-AF8F-A8703A8685BE}"/>
    <cellStyle name="チェック セル 3 2" xfId="804" xr:uid="{8973C48C-D69B-4FA8-91E1-EB0A5A4A20C1}"/>
    <cellStyle name="チェック セル 3 2 2" xfId="805" xr:uid="{6D052150-BDB9-4C03-A42E-3FBA2D9C509A}"/>
    <cellStyle name="チェック セル 4" xfId="806" xr:uid="{A8CAC574-6612-4EDC-931B-CBC5090A5451}"/>
    <cellStyle name="チェック セル 4 2" xfId="807" xr:uid="{5D2FFD40-4E1C-4CD7-9774-6EFCEF51B20D}"/>
    <cellStyle name="チェック セル 4 2 2" xfId="808" xr:uid="{26216528-8F86-4E39-B642-111A3F131576}"/>
    <cellStyle name="チェック セル 5" xfId="809" xr:uid="{098EFA56-DE45-4DA9-B706-E4D2EE4863BC}"/>
    <cellStyle name="チェック セル 6" xfId="810" xr:uid="{2DEFC6D1-C078-432E-9FE0-F7B14B734E50}"/>
    <cellStyle name="チェック セル 7" xfId="811" xr:uid="{2DCA8F8F-9E87-4E42-8D86-FCA86036B2E2}"/>
    <cellStyle name="チェック セル 8" xfId="812" xr:uid="{0503F77D-A641-4395-9E9E-9C9F25925F7E}"/>
    <cellStyle name="チェック セル 9" xfId="813" xr:uid="{F78EC649-2E39-4782-A546-B3A3E2D7B789}"/>
    <cellStyle name="どちらでもない 10" xfId="814" xr:uid="{14C3378E-178F-4920-BD32-2524CE7A14A7}"/>
    <cellStyle name="どちらでもない 11" xfId="815" xr:uid="{B4687745-21EC-4A5D-B8D6-E303D3477B2C}"/>
    <cellStyle name="どちらでもない 12" xfId="816" xr:uid="{36983ED2-C097-424B-91B2-8CCF98CBBA1D}"/>
    <cellStyle name="どちらでもない 13" xfId="817" xr:uid="{B7707B00-6683-4422-BD68-16CA5EC4E2D7}"/>
    <cellStyle name="どちらでもない 14" xfId="818" xr:uid="{75321446-F909-4A02-90CE-80A2CF3BA07C}"/>
    <cellStyle name="どちらでもない 15" xfId="819" xr:uid="{4585CA4C-C5B9-4014-ADE9-E879EB29F37C}"/>
    <cellStyle name="どちらでもない 16" xfId="820" xr:uid="{A15DFEC6-F2F1-4D68-84E3-BFB2A95C4D50}"/>
    <cellStyle name="どちらでもない 2" xfId="15" xr:uid="{38DC006C-05AC-44E1-9EBA-8315E8621EFF}"/>
    <cellStyle name="どちらでもない 2 2" xfId="822" xr:uid="{9B09C706-9C87-4956-A441-2D2A84886A51}"/>
    <cellStyle name="どちらでもない 2 2 2" xfId="823" xr:uid="{816FC1F6-4874-4547-A4D5-7FE5120C05D4}"/>
    <cellStyle name="どちらでもない 2 2 2 2" xfId="824" xr:uid="{0578DBED-8689-49EE-A28C-C5D225B1969C}"/>
    <cellStyle name="どちらでもない 2 3" xfId="825" xr:uid="{B9EBC57A-7613-4578-A61E-3AA1FC61C419}"/>
    <cellStyle name="どちらでもない 2 4" xfId="821" xr:uid="{F4243D29-0A67-42C2-A090-A1A404A20420}"/>
    <cellStyle name="どちらでもない 3" xfId="826" xr:uid="{32CD468E-3AE4-4D26-BB78-E2353D49B465}"/>
    <cellStyle name="どちらでもない 3 2" xfId="827" xr:uid="{DE0F7EC0-AAB0-4E69-A685-79755607F337}"/>
    <cellStyle name="どちらでもない 3 2 2" xfId="828" xr:uid="{FEDFE5EB-37F9-4DF1-A3C4-CEB928FD3EB8}"/>
    <cellStyle name="どちらでもない 3 3" xfId="829" xr:uid="{07795BCB-7BB5-4F6C-895F-3FC1B09FF1E5}"/>
    <cellStyle name="どちらでもない 4" xfId="830" xr:uid="{5784D621-2287-40DC-B508-725B597C3ED2}"/>
    <cellStyle name="どちらでもない 4 2" xfId="831" xr:uid="{1A7F2E7E-F5AD-4FE2-B483-5BD36AC9514A}"/>
    <cellStyle name="どちらでもない 4 2 2" xfId="832" xr:uid="{A32BAC2D-7DD1-44D1-9EFF-9527F153F921}"/>
    <cellStyle name="どちらでもない 5" xfId="833" xr:uid="{0BECF77D-3EC6-44DC-B94C-31234E094449}"/>
    <cellStyle name="どちらでもない 6" xfId="834" xr:uid="{7847405E-DA81-432B-A270-F27AA23577C5}"/>
    <cellStyle name="どちらでもない 7" xfId="835" xr:uid="{F5846048-6F27-4718-A7D8-A03B53671906}"/>
    <cellStyle name="どちらでもない 8" xfId="836" xr:uid="{E6218F3F-263B-4806-9F42-194DEAA82E82}"/>
    <cellStyle name="どちらでもない 9" xfId="837" xr:uid="{EDC2444F-AABF-42C7-93AA-95A84BA114FE}"/>
    <cellStyle name="パーセント 2" xfId="838" xr:uid="{513D51E6-9E92-4C99-8B9B-6B6E177BD671}"/>
    <cellStyle name="パーセント 2 2" xfId="839" xr:uid="{7DEFD0EE-66AC-402B-ACD2-A90E5815F340}"/>
    <cellStyle name="パーセント 2 2 2" xfId="840" xr:uid="{52DA007F-F9AE-4B72-894F-2DF2C840641A}"/>
    <cellStyle name="パーセント 2 3" xfId="841" xr:uid="{F7C63B4E-E4D6-44D8-B69F-37162F56EA83}"/>
    <cellStyle name="パーセント 3" xfId="842" xr:uid="{6C9B90CA-1151-4CFB-8FB5-17BBDA20F806}"/>
    <cellStyle name="パーセント 3 2" xfId="843" xr:uid="{B36A02AB-9764-4B38-BE09-469F1434ADA2}"/>
    <cellStyle name="パーセント 4" xfId="844" xr:uid="{BD4E255E-EF58-4C5F-825F-B223134CE2A2}"/>
    <cellStyle name="パーセント 5" xfId="845" xr:uid="{F7FE9887-F5AF-4026-AAEB-DD958A1AC4B8}"/>
    <cellStyle name="パーセント 5 2" xfId="846" xr:uid="{597D7E3E-299D-4342-A446-8734B1F3176F}"/>
    <cellStyle name="ハイパーリンク 2" xfId="847" xr:uid="{5BDE9F2D-4D77-4E65-AA82-FA05AE962DA0}"/>
    <cellStyle name="ハイパーリンク 2 2" xfId="848" xr:uid="{59D9FBB2-B085-4BC7-9C20-7D3F2766740D}"/>
    <cellStyle name="ハイパーリンク 2 3" xfId="849" xr:uid="{11EE24E6-D4A8-475A-8B77-84E44783FE28}"/>
    <cellStyle name="ハイパーリンク 3" xfId="850" xr:uid="{8DA872B9-49DD-4779-B65D-8C78E40DDE2B}"/>
    <cellStyle name="ハイパーリンク 3 2" xfId="851" xr:uid="{10257A7B-4EA6-41C7-8561-3EC5A53D3EA9}"/>
    <cellStyle name="ハイパーリンク 4" xfId="852" xr:uid="{9E960688-C642-49A6-A19C-FB0093889541}"/>
    <cellStyle name="ハイパーリンク 5" xfId="853" xr:uid="{1F18C058-7B60-4C17-A4F1-F3FE70E61243}"/>
    <cellStyle name="ハイパーリンク 5 2" xfId="854" xr:uid="{7A1DF8A9-9A0B-4489-BF0D-6575313EFEEC}"/>
    <cellStyle name="ハイパーリンク 6" xfId="855" xr:uid="{B4460FD5-1D1D-48D8-8216-705803EB6FC7}"/>
    <cellStyle name="ハイパーリンク 7" xfId="856" xr:uid="{3A579612-B969-47DF-896A-B10462C07008}"/>
    <cellStyle name="メモ 10" xfId="857" xr:uid="{D6AEABBD-BCC1-400D-9DFA-BD876BB904F1}"/>
    <cellStyle name="メモ 10 2" xfId="858" xr:uid="{7179A621-616F-4488-9726-305DDF32E880}"/>
    <cellStyle name="メモ 11" xfId="859" xr:uid="{C4CD8CA1-17B5-45F0-955E-8FDD0091A657}"/>
    <cellStyle name="メモ 12" xfId="860" xr:uid="{0217EA98-CBC2-4F02-8D0F-02CCC4FA98E1}"/>
    <cellStyle name="メモ 13" xfId="861" xr:uid="{9EF3DC05-E836-4C12-95D3-D67571FFB374}"/>
    <cellStyle name="メモ 14" xfId="862" xr:uid="{07629E7A-8B82-4A87-9A3F-86DCDE918581}"/>
    <cellStyle name="メモ 15" xfId="863" xr:uid="{177C1D4A-2E14-493A-A710-B319FC319F89}"/>
    <cellStyle name="メモ 16" xfId="864" xr:uid="{2D00DE93-7ED0-4A23-A448-61C326411635}"/>
    <cellStyle name="メモ 17" xfId="865" xr:uid="{7247FE9A-E6F1-4E01-B22C-D81768A8B45D}"/>
    <cellStyle name="メモ 18" xfId="866" xr:uid="{A74D471B-0A87-43C7-9164-B13EBC872C4C}"/>
    <cellStyle name="メモ 19" xfId="65" xr:uid="{1CC11166-6144-4FB4-98A4-13AC3ED26EBD}"/>
    <cellStyle name="メモ 2" xfId="17" xr:uid="{BD35E6D9-11B5-4D33-920B-BB5762A10613}"/>
    <cellStyle name="メモ 2 2" xfId="868" xr:uid="{D40FA52F-811C-4155-A300-41408DE7B6F8}"/>
    <cellStyle name="メモ 2 2 2" xfId="869" xr:uid="{6F6D3082-A17B-4C61-A889-9B7FB72A7310}"/>
    <cellStyle name="メモ 2 3" xfId="870" xr:uid="{86E102E0-906E-44F2-A335-71B4196A05CC}"/>
    <cellStyle name="メモ 2 3 2" xfId="871" xr:uid="{CF72E388-EF93-451A-8B6D-87420F981F00}"/>
    <cellStyle name="メモ 2 4" xfId="872" xr:uid="{0B2A4EDA-0A3F-4114-A23A-C0B902C9E02B}"/>
    <cellStyle name="メモ 2 5" xfId="873" xr:uid="{EC843E0D-DCC6-4578-B9A5-7778B781B582}"/>
    <cellStyle name="メモ 2 6" xfId="867" xr:uid="{50805B76-C974-48F6-B5CD-01542C6767B6}"/>
    <cellStyle name="メモ 2_13AW tag &amp; label list (MH)" xfId="874" xr:uid="{205D3AD7-0138-48C0-9CF5-AE9C0F2E7B21}"/>
    <cellStyle name="メモ 20" xfId="1352" xr:uid="{296D2628-6720-4345-801A-EFFAFECCFE9B}"/>
    <cellStyle name="メモ 3" xfId="45" xr:uid="{0E1C9C73-8BD8-4859-BA52-EBD772CD84DC}"/>
    <cellStyle name="メモ 3 2" xfId="876" xr:uid="{21194748-EE7F-413C-862A-2CE7813AC08F}"/>
    <cellStyle name="メモ 3 2 2" xfId="877" xr:uid="{2E003337-4302-4F8E-B8D5-FB59ED9EC0FB}"/>
    <cellStyle name="メモ 3 2 2 2" xfId="878" xr:uid="{D2988992-52AA-46A9-9CB2-FE7B10C9A640}"/>
    <cellStyle name="メモ 3 3" xfId="879" xr:uid="{1CBC1A0F-81D2-4315-B647-4F1D586EADA3}"/>
    <cellStyle name="メモ 3 3 2" xfId="880" xr:uid="{46A831E7-4C46-4BAD-8C00-9FD948E7ED54}"/>
    <cellStyle name="メモ 3 4" xfId="875" xr:uid="{FC739BC0-4829-4999-96A2-BE8C1104D3CF}"/>
    <cellStyle name="メモ 4" xfId="881" xr:uid="{C3C40704-E6E3-49F7-9362-6A5E775D6984}"/>
    <cellStyle name="メモ 4 2" xfId="882" xr:uid="{BFF778B0-671D-47FA-997A-9E0A60ACFE98}"/>
    <cellStyle name="メモ 4 2 2" xfId="883" xr:uid="{1C9B3EE5-EC5F-4D3B-A677-0305405F5A3C}"/>
    <cellStyle name="メモ 5" xfId="884" xr:uid="{79FBC8C4-0FCB-4444-8330-F98BCA842BCE}"/>
    <cellStyle name="メモ 5 2" xfId="885" xr:uid="{4F31A0F7-A0B5-47F9-BA8D-C3E24BD4BC5A}"/>
    <cellStyle name="メモ 5 2 2" xfId="886" xr:uid="{A45A063A-EC40-413D-B0B1-B7D86E7B404F}"/>
    <cellStyle name="メモ 6" xfId="887" xr:uid="{59A293F5-8F9C-4450-B98D-2443ECED586F}"/>
    <cellStyle name="メモ 6 2" xfId="888" xr:uid="{CEBFC943-3B6A-4435-8D4E-703582132620}"/>
    <cellStyle name="メモ 7" xfId="889" xr:uid="{B4D97904-6D29-41E8-9D35-32CB67A2354C}"/>
    <cellStyle name="メモ 7 2" xfId="890" xr:uid="{86B2EA07-F9BA-4273-BE9D-893D5F554732}"/>
    <cellStyle name="メモ 8" xfId="891" xr:uid="{E6DD7D52-6F23-462C-9236-14D6FE1791CF}"/>
    <cellStyle name="メモ 8 2" xfId="892" xr:uid="{AD201AD2-BF06-4FD8-9BF8-CF222D1BBB6C}"/>
    <cellStyle name="メモ 9" xfId="893" xr:uid="{D95003FE-3EEF-44EE-87B5-8FE6E60D516F}"/>
    <cellStyle name="メモ 9 2" xfId="894" xr:uid="{E5E9E885-8BDC-49CB-8F8F-9964891CE052}"/>
    <cellStyle name="リンク セル" xfId="7" builtinId="24" customBuiltin="1"/>
    <cellStyle name="リンク セル 10" xfId="895" xr:uid="{D8E92606-0CBD-4AD6-8B0D-61825B5BC77A}"/>
    <cellStyle name="リンク セル 11" xfId="896" xr:uid="{DB04EBB9-A201-4092-8102-2638D51AA562}"/>
    <cellStyle name="リンク セル 12" xfId="897" xr:uid="{59B99B82-501D-45F4-BA49-F80234E01D74}"/>
    <cellStyle name="リンク セル 13" xfId="898" xr:uid="{EBEA0058-4A33-4ED8-976B-492A640128B3}"/>
    <cellStyle name="リンク セル 14" xfId="899" xr:uid="{47E76C55-D90F-43CD-BC49-C3735CF322BB}"/>
    <cellStyle name="リンク セル 15" xfId="900" xr:uid="{85DD5D5A-67E9-4CF5-9DA1-A407744AC854}"/>
    <cellStyle name="リンク セル 16" xfId="901" xr:uid="{A7477484-1178-4A44-B78D-84AFB1115076}"/>
    <cellStyle name="リンク セル 2" xfId="902" xr:uid="{CC87AA2E-B88D-40A2-A830-CBCA6E52549E}"/>
    <cellStyle name="リンク セル 2 2" xfId="903" xr:uid="{68707C08-ECBF-4467-BD21-4B020BD516AB}"/>
    <cellStyle name="リンク セル 2 2 2" xfId="904" xr:uid="{B9ED4922-8C24-4344-9D9A-101E6F03F88F}"/>
    <cellStyle name="リンク セル 2 2 2 2" xfId="905" xr:uid="{8496638C-51B6-4BDB-B907-CEDE89ED7293}"/>
    <cellStyle name="リンク セル 2 3" xfId="906" xr:uid="{8B6B24F8-5415-4E4B-A98A-BA49313485E1}"/>
    <cellStyle name="リンク セル 3" xfId="907" xr:uid="{7839067F-78EA-433B-913A-E6D9DE6A7889}"/>
    <cellStyle name="リンク セル 3 2" xfId="908" xr:uid="{518D056F-818E-4E3C-B072-C88F08D9E57F}"/>
    <cellStyle name="リンク セル 3 2 2" xfId="909" xr:uid="{1D886992-EEE8-446B-B834-22D5206EA829}"/>
    <cellStyle name="リンク セル 4" xfId="910" xr:uid="{6944E2CB-2439-49DD-94AA-B60551B9389E}"/>
    <cellStyle name="リンク セル 4 2" xfId="911" xr:uid="{88137247-5B93-4FE6-8E18-9CB7CCF7AC4E}"/>
    <cellStyle name="リンク セル 4 2 2" xfId="912" xr:uid="{E1B583E5-5A72-40B1-A75D-2E294EA813BD}"/>
    <cellStyle name="リンク セル 5" xfId="913" xr:uid="{737B2BD7-9F53-4F50-A602-5B2F7B6580F1}"/>
    <cellStyle name="リンク セル 6" xfId="914" xr:uid="{CEE8E4F5-0228-41E4-A029-25DB856EF093}"/>
    <cellStyle name="リンク セル 7" xfId="915" xr:uid="{5A12C7EB-F1C6-4270-8202-C6C92D2F6B7B}"/>
    <cellStyle name="リンク セル 8" xfId="916" xr:uid="{36DA2893-D19D-480D-ADB1-826974C89A3C}"/>
    <cellStyle name="リンク セル 9" xfId="917" xr:uid="{E7C2F6C8-C883-48B5-BC17-A7BD6174FE3B}"/>
    <cellStyle name="悪い 10" xfId="918" xr:uid="{B842A5AA-EF85-4934-A14A-AE70530397F6}"/>
    <cellStyle name="悪い 11" xfId="919" xr:uid="{750DA1B8-AD80-417F-84FB-8E4E2A1EA953}"/>
    <cellStyle name="悪い 12" xfId="920" xr:uid="{C6932D2F-66CF-4B15-BD80-FAF0B4743811}"/>
    <cellStyle name="悪い 13" xfId="921" xr:uid="{2CAA3ACB-1EE7-4E50-BC8E-BFC17E7FF738}"/>
    <cellStyle name="悪い 14" xfId="922" xr:uid="{8E85B385-C050-4E41-8039-391E4589E493}"/>
    <cellStyle name="悪い 15" xfId="923" xr:uid="{CB97C35B-0DFC-4DBD-91F2-133006F64F60}"/>
    <cellStyle name="悪い 16" xfId="924" xr:uid="{4D571BE2-B0B2-477B-AC42-844B4045B524}"/>
    <cellStyle name="悪い 2" xfId="14" xr:uid="{1B5A0D23-71FD-47FB-A8A3-627CD15A7FDA}"/>
    <cellStyle name="悪い 2 2" xfId="926" xr:uid="{A1FF6E65-1E0A-495E-AEB0-4E7C954C6D5D}"/>
    <cellStyle name="悪い 2 2 2" xfId="927" xr:uid="{571CABF3-57D5-4708-9DB6-8A8D962D89A6}"/>
    <cellStyle name="悪い 2 2 2 2" xfId="928" xr:uid="{9C1F800F-CD44-4008-8813-D7B88F2CD84D}"/>
    <cellStyle name="悪い 2 3" xfId="929" xr:uid="{0EF64343-39EB-44A0-8D63-4860E4A8F27A}"/>
    <cellStyle name="悪い 2 4" xfId="925" xr:uid="{40B977F1-C8CC-4122-A849-67A2F9DA4326}"/>
    <cellStyle name="悪い 3" xfId="930" xr:uid="{40335860-831B-4685-A0FA-1297C4B74F2B}"/>
    <cellStyle name="悪い 3 2" xfId="931" xr:uid="{91FAD179-73EF-468E-A7F2-4DF6A9440B00}"/>
    <cellStyle name="悪い 3 2 2" xfId="932" xr:uid="{3B619E13-EA16-4042-BF68-723272EFB493}"/>
    <cellStyle name="悪い 3 3" xfId="933" xr:uid="{61CF4517-DD94-41E8-BA08-947FFFE91F8C}"/>
    <cellStyle name="悪い 4" xfId="934" xr:uid="{D0CD3851-C503-4EFE-8522-3B0620D5C82D}"/>
    <cellStyle name="悪い 4 2" xfId="935" xr:uid="{8B431634-F441-45DC-BB83-AEFE7DACF5F3}"/>
    <cellStyle name="悪い 4 2 2" xfId="936" xr:uid="{A7994DD7-CE1A-43EF-93C6-3543BFF7E45E}"/>
    <cellStyle name="悪い 5" xfId="937" xr:uid="{A4BA772B-88D6-4C96-BC52-A4833CAB2E8D}"/>
    <cellStyle name="悪い 5 2" xfId="938" xr:uid="{399ECACF-4532-4135-A358-770AED4A05C3}"/>
    <cellStyle name="悪い 6" xfId="939" xr:uid="{FA2657F6-8571-4195-A7B9-39EDC60D0538}"/>
    <cellStyle name="悪い 7" xfId="940" xr:uid="{BC4E9FB2-6739-4DE3-8D93-56DE5B81B885}"/>
    <cellStyle name="悪い 8" xfId="941" xr:uid="{BD4D01BC-31BD-45AD-A672-443BEFD8D0D3}"/>
    <cellStyle name="悪い 9" xfId="942" xr:uid="{8301311C-F741-49E7-8313-9FA88F326AB5}"/>
    <cellStyle name="計算" xfId="6" builtinId="22" customBuiltin="1"/>
    <cellStyle name="計算 10" xfId="943" xr:uid="{4355B0CD-AC50-48E1-A210-2F3797520F37}"/>
    <cellStyle name="計算 11" xfId="944" xr:uid="{85D3848E-40AC-476D-B857-BE79947CCD8A}"/>
    <cellStyle name="計算 12" xfId="945" xr:uid="{F6997D71-34D4-46BF-94EF-DCFD960BDBE3}"/>
    <cellStyle name="計算 13" xfId="946" xr:uid="{45313072-2304-4E80-B623-9E191BB9EC54}"/>
    <cellStyle name="計算 14" xfId="947" xr:uid="{45C2BB63-BECB-4A9D-AFEF-B655EC74AB89}"/>
    <cellStyle name="計算 15" xfId="948" xr:uid="{C6C4D99C-292A-416B-A361-B79FC530F772}"/>
    <cellStyle name="計算 16" xfId="949" xr:uid="{127FF25B-CCB3-4727-A764-FE48D806084A}"/>
    <cellStyle name="計算 2" xfId="950" xr:uid="{7C922140-19A0-4865-8E69-593452C51823}"/>
    <cellStyle name="計算 2 2" xfId="951" xr:uid="{2C7C455A-BA1A-415B-81E3-A9EDA527659F}"/>
    <cellStyle name="計算 2 2 2" xfId="952" xr:uid="{2167DA60-0879-468C-994A-5505D40CD0A8}"/>
    <cellStyle name="計算 2 2 2 2" xfId="953" xr:uid="{B746E609-27B4-40C9-ADBC-3D31689309DB}"/>
    <cellStyle name="計算 2 3" xfId="954" xr:uid="{5F6B836D-2205-47D3-A0FD-C363382E6DDD}"/>
    <cellStyle name="計算 3" xfId="955" xr:uid="{8B502011-95E7-4E35-938D-E311BE170B73}"/>
    <cellStyle name="計算 3 2" xfId="956" xr:uid="{79058FBD-D2F9-4C41-9A03-8A1262BC122F}"/>
    <cellStyle name="計算 3 2 2" xfId="957" xr:uid="{3756DA9B-F444-4511-9CDB-97912AAF29B6}"/>
    <cellStyle name="計算 4" xfId="958" xr:uid="{B28D6300-4269-43A8-88BD-5042D82410FB}"/>
    <cellStyle name="計算 4 2" xfId="959" xr:uid="{DA04C0B4-902E-451D-9D4D-790CA7FBD4E6}"/>
    <cellStyle name="計算 4 2 2" xfId="960" xr:uid="{959ECDB1-33DF-4A3B-8327-016D6FB6C21A}"/>
    <cellStyle name="計算 5" xfId="961" xr:uid="{42AD3749-1D71-4BFD-A8C8-9632927DDCE1}"/>
    <cellStyle name="計算 6" xfId="962" xr:uid="{C5790D99-28B8-4D84-8B6C-4067E3634ECE}"/>
    <cellStyle name="計算 7" xfId="963" xr:uid="{6FA6963B-874F-4C7D-9144-31FD2CD3AF96}"/>
    <cellStyle name="計算 8" xfId="964" xr:uid="{B6D5CA5F-7196-4136-8F7C-AE78A513FB19}"/>
    <cellStyle name="計算 9" xfId="965" xr:uid="{AEE8D541-3CA7-40E1-B0DD-63CBC410986C}"/>
    <cellStyle name="警告文 10" xfId="966" xr:uid="{231BB61D-B69D-4A6E-8CEC-488CF94804EE}"/>
    <cellStyle name="警告文 11" xfId="967" xr:uid="{0E71C680-91FF-4C3F-B884-B841C1C5B6ED}"/>
    <cellStyle name="警告文 12" xfId="968" xr:uid="{B8A417C7-39B9-46E5-8F39-42C6B8243AA3}"/>
    <cellStyle name="警告文 13" xfId="969" xr:uid="{4167BD7E-F3E6-4353-B81B-D89379BF1D06}"/>
    <cellStyle name="警告文 14" xfId="970" xr:uid="{10C5CE95-7B57-4AB3-9C8F-F56DDC0167B6}"/>
    <cellStyle name="警告文 15" xfId="971" xr:uid="{1EA0E29A-EBA3-464F-82BE-2BC2AD22E87B}"/>
    <cellStyle name="警告文 16" xfId="972" xr:uid="{F336E9A8-FF31-4A22-BEFC-D41BFD05985C}"/>
    <cellStyle name="警告文 2" xfId="16" xr:uid="{7AA98855-2416-4E03-AE0F-F144E6B010CF}"/>
    <cellStyle name="警告文 2 2" xfId="974" xr:uid="{7B3302CE-5B7A-48E8-AE77-DF13BC8C487C}"/>
    <cellStyle name="警告文 2 2 2" xfId="975" xr:uid="{A049D040-731E-4ED7-BD72-1CFB28C43A3F}"/>
    <cellStyle name="警告文 2 2 2 2" xfId="976" xr:uid="{9D7ACCDB-0C37-42CD-A756-93403E5675A6}"/>
    <cellStyle name="警告文 2 3" xfId="977" xr:uid="{8C70C053-068E-43E4-9FD4-95FF49D70E5C}"/>
    <cellStyle name="警告文 2 4" xfId="973" xr:uid="{E0115FE9-C633-4F14-86EE-1AE83315EAF5}"/>
    <cellStyle name="警告文 3" xfId="978" xr:uid="{6DDCC0E0-D44B-43C1-8505-6F4455EDF18F}"/>
    <cellStyle name="警告文 3 2" xfId="979" xr:uid="{819E4D33-D70B-4C20-8D41-82BF81AB61E4}"/>
    <cellStyle name="警告文 3 2 2" xfId="980" xr:uid="{3B58E417-17DF-4A34-8275-32138D88296E}"/>
    <cellStyle name="警告文 4" xfId="981" xr:uid="{BB23A9C7-59A9-43F9-91EF-5E6E3D9955C9}"/>
    <cellStyle name="警告文 4 2" xfId="982" xr:uid="{1A70CA8E-BB31-4D54-A89D-00F211A9E38C}"/>
    <cellStyle name="警告文 4 2 2" xfId="983" xr:uid="{DE64C953-E1D2-4271-9110-6F2164AA50CE}"/>
    <cellStyle name="警告文 5" xfId="984" xr:uid="{B2FA1BB7-A4ED-4233-ACE7-4932CEE86FEE}"/>
    <cellStyle name="警告文 6" xfId="985" xr:uid="{6CC93E4C-5180-4BAA-8BC6-8BF61A0A6A24}"/>
    <cellStyle name="警告文 7" xfId="986" xr:uid="{5CB76700-6113-40F2-AABE-79DE901BA637}"/>
    <cellStyle name="警告文 8" xfId="987" xr:uid="{3E99DABE-DC60-44A5-80D8-37A9A3FF3DD1}"/>
    <cellStyle name="警告文 9" xfId="988" xr:uid="{C2299526-84AF-4026-A37D-1729CA0F0FB8}"/>
    <cellStyle name="桁区切り" xfId="44" builtinId="6"/>
    <cellStyle name="桁区切り [0.00] 2" xfId="990" xr:uid="{08BD4AF6-0184-4B96-B286-0C2F3F7A4F41}"/>
    <cellStyle name="桁区切り [0.00] 2 2" xfId="991" xr:uid="{312A6EAD-6EFB-439A-BF19-90E6753F7FD5}"/>
    <cellStyle name="桁区切り [0.00] 3" xfId="992" xr:uid="{107ABB15-7119-4CFA-B749-957D871ED95A}"/>
    <cellStyle name="桁区切り [0.00] 3 2" xfId="993" xr:uid="{3705637B-3E8A-4E01-81B1-8ED817CEA130}"/>
    <cellStyle name="桁区切り [0.00] 4" xfId="994" xr:uid="{3FED92E8-32FD-41EE-A0D9-61A229B564DC}"/>
    <cellStyle name="桁区切り [0.00] 4 2" xfId="995" xr:uid="{A139BB23-AB50-4B23-AE9B-134ED0714A39}"/>
    <cellStyle name="桁区切り [0.00] 5" xfId="996" xr:uid="{95CDA9A6-E902-4853-B1AB-2CB386467188}"/>
    <cellStyle name="桁区切り [0.00] 6" xfId="997" xr:uid="{E968856E-6D27-40A5-A952-20DCA03F722A}"/>
    <cellStyle name="桁区切り 10" xfId="998" xr:uid="{62448EEC-BF59-4BB8-AE09-B86690C3AEAC}"/>
    <cellStyle name="桁区切り 10 2" xfId="999" xr:uid="{2B8C90FB-2CAB-4504-BC80-9702BFD03AF9}"/>
    <cellStyle name="桁区切り 11" xfId="1000" xr:uid="{919A5E1E-A9A0-4B64-B793-C12BFB04C6A6}"/>
    <cellStyle name="桁区切り 12" xfId="1001" xr:uid="{F87210C7-BF31-4B3D-8D5B-7421C2CDEE6B}"/>
    <cellStyle name="桁区切り 13" xfId="1002" xr:uid="{1D40D9BB-5329-4B10-AEEB-E081C257FFBD}"/>
    <cellStyle name="桁区切り 14" xfId="1003" xr:uid="{40EDB7D0-5617-4A8A-9B30-E9434D463B06}"/>
    <cellStyle name="桁区切り 15" xfId="1004" xr:uid="{812A2DB2-FB25-4F4E-9BA0-F34EA2562D0F}"/>
    <cellStyle name="桁区切り 16" xfId="1005" xr:uid="{B295454D-0CCD-431A-9B7B-29363669FAEE}"/>
    <cellStyle name="桁区切り 17" xfId="989" xr:uid="{7B86C734-0AD5-4190-854A-F05BD29ED411}"/>
    <cellStyle name="桁区切り 18" xfId="1350" xr:uid="{B764EC34-BC9B-48E9-86A3-184ECA8279E4}"/>
    <cellStyle name="桁区切り 19" xfId="64" xr:uid="{D9574766-6CEE-47B6-8353-31EE3CF42052}"/>
    <cellStyle name="桁区切り 2" xfId="1006" xr:uid="{2DB8836B-B2E1-4AFF-B5BB-2CC851D7AAD6}"/>
    <cellStyle name="桁区切り 2 2" xfId="1007" xr:uid="{AAB5F25D-EC24-4E73-A604-F4AA867FCA3C}"/>
    <cellStyle name="桁区切り 2 2 2" xfId="1008" xr:uid="{2284607D-D7D0-4E85-829E-70636583CCA0}"/>
    <cellStyle name="桁区切り 2 3" xfId="1009" xr:uid="{98741E4F-B18B-4BE3-B12A-760D752A95AD}"/>
    <cellStyle name="桁区切り 2 3 2" xfId="1010" xr:uid="{EAF50000-BCB5-4618-972D-881A3D0F3B13}"/>
    <cellStyle name="桁区切り 2 4" xfId="1011" xr:uid="{FA9A97BD-8271-431B-92B3-5C6B7C79D1C8}"/>
    <cellStyle name="桁区切り 2 5" xfId="1012" xr:uid="{5E5D91C2-9010-4FAD-AB85-8ADB1E9062D0}"/>
    <cellStyle name="桁区切り 2 5 2" xfId="1013" xr:uid="{B6D10C28-ABC7-4CD4-AD34-C0C37E76358D}"/>
    <cellStyle name="桁区切り 2_13AW tag &amp; label list (MH)" xfId="1014" xr:uid="{03374412-3BCE-466B-9864-B077FA595A47}"/>
    <cellStyle name="桁区切り 3" xfId="1015" xr:uid="{54BD89AE-BBA9-457C-8B47-1EC58C4775B5}"/>
    <cellStyle name="桁区切り 3 2" xfId="1016" xr:uid="{E0CC90B4-CCF4-4700-A524-D5C4D68C9EA4}"/>
    <cellStyle name="桁区切り 3 2 2" xfId="1017" xr:uid="{B04ACD6F-89A6-4C31-A675-134DBCA57911}"/>
    <cellStyle name="桁区切り 3 3" xfId="1018" xr:uid="{FB29A03D-DF17-43F1-B96A-9142D3C09110}"/>
    <cellStyle name="桁区切り 4" xfId="1019" xr:uid="{FE7F00D8-0C20-4F21-858D-6986B33C17FC}"/>
    <cellStyle name="桁区切り 4 2" xfId="1020" xr:uid="{86289E6E-2666-44F7-9689-955B903D0033}"/>
    <cellStyle name="桁区切り 4 2 2" xfId="1021" xr:uid="{CD3BB3D0-BADF-466F-BB92-450D1E4D856A}"/>
    <cellStyle name="桁区切り 4 3" xfId="1022" xr:uid="{0A25B5EB-B244-435E-985E-FC912FAE65A8}"/>
    <cellStyle name="桁区切り 5" xfId="1023" xr:uid="{0386B07A-ED1C-4C9A-BC75-F7F6126F94D5}"/>
    <cellStyle name="桁区切り 5 2" xfId="1024" xr:uid="{9DDB8F76-B2E8-4D5D-8531-0D6AB337A8D2}"/>
    <cellStyle name="桁区切り 5 2 2" xfId="1025" xr:uid="{14170673-A8A1-478B-93E1-E61245662631}"/>
    <cellStyle name="桁区切り 5 3" xfId="1026" xr:uid="{3FE1AE02-520E-40F6-BA05-D73155574434}"/>
    <cellStyle name="桁区切り 6" xfId="1027" xr:uid="{8587187D-9D46-4C18-A196-D79496A5D53B}"/>
    <cellStyle name="桁区切り 6 2" xfId="1028" xr:uid="{5B07FD0C-9976-4052-AEF3-95696EAFB027}"/>
    <cellStyle name="桁区切り 6 2 2" xfId="1029" xr:uid="{DADC2419-F291-44DB-A043-F37B28FCEE37}"/>
    <cellStyle name="桁区切り 6 3" xfId="1030" xr:uid="{E98C84EE-88DC-482B-A82E-9BA9F9AB642C}"/>
    <cellStyle name="桁区切り 7" xfId="1031" xr:uid="{C9B548E3-5FD6-41B5-B96F-D26A6C2E850C}"/>
    <cellStyle name="桁区切り 8" xfId="1032" xr:uid="{6E00CD14-A0AD-41C7-B9F5-C0B2CBCEFB73}"/>
    <cellStyle name="桁区切り 8 2" xfId="1033" xr:uid="{6A373753-F156-486C-9473-1DF2939B03E2}"/>
    <cellStyle name="桁区切り 9" xfId="1034" xr:uid="{80169F41-A4D6-4804-92A0-DA609CDE74BF}"/>
    <cellStyle name="見出し 1" xfId="1" builtinId="16" customBuiltin="1"/>
    <cellStyle name="見出し 1 10" xfId="1035" xr:uid="{BE9BC4A9-0391-4A4D-8BA6-1C426A747F20}"/>
    <cellStyle name="見出し 1 11" xfId="1036" xr:uid="{9AE82804-62C6-4447-A761-A506FFB9D056}"/>
    <cellStyle name="見出し 1 12" xfId="1037" xr:uid="{016B4CD9-3A9D-4962-BC00-573C7E63F53E}"/>
    <cellStyle name="見出し 1 13" xfId="1038" xr:uid="{A440A3D7-8B72-4F47-9E80-308B06E4978B}"/>
    <cellStyle name="見出し 1 14" xfId="1039" xr:uid="{8FE7BE02-24FB-4679-BC82-191F6462C1A6}"/>
    <cellStyle name="見出し 1 15" xfId="1040" xr:uid="{4E9DFC23-71FB-4A87-92C1-905C943C152A}"/>
    <cellStyle name="見出し 1 16" xfId="1041" xr:uid="{22FCF71D-1A9F-4577-84DF-723EF7311879}"/>
    <cellStyle name="見出し 1 2" xfId="1042" xr:uid="{BEF31D4B-ED99-489D-B475-CED7528D5B6C}"/>
    <cellStyle name="見出し 1 2 2" xfId="1043" xr:uid="{4D8A1FAB-D7CE-4E43-B8EF-2F07BD23065E}"/>
    <cellStyle name="見出し 1 2 2 2" xfId="1044" xr:uid="{2E921E3E-1408-4370-AC5F-58E33C95E2D8}"/>
    <cellStyle name="見出し 1 2 2 2 2" xfId="1045" xr:uid="{8F8978BF-CB7D-4462-B67F-08F8A443AC60}"/>
    <cellStyle name="見出し 1 2 3" xfId="1046" xr:uid="{490B03D8-E94F-49F2-9E25-3198680C0795}"/>
    <cellStyle name="見出し 1 3" xfId="1047" xr:uid="{B5D0A16B-EDAB-4F3E-8AB5-46490BBE5B6C}"/>
    <cellStyle name="見出し 1 3 2" xfId="1048" xr:uid="{C6BA4596-933A-481F-9746-8B6A73B833CA}"/>
    <cellStyle name="見出し 1 3 2 2" xfId="1049" xr:uid="{826901B3-0D57-4DCA-97ED-6BB86E5650B2}"/>
    <cellStyle name="見出し 1 4" xfId="1050" xr:uid="{F2BABB35-1A7B-43FE-A7C1-030D3CF60B2F}"/>
    <cellStyle name="見出し 1 4 2" xfId="1051" xr:uid="{3A0162F9-FD46-443F-B5A9-AAB02E2D1893}"/>
    <cellStyle name="見出し 1 4 2 2" xfId="1052" xr:uid="{6BDAF6B3-1A57-4329-A86E-53256DE5B012}"/>
    <cellStyle name="見出し 1 5" xfId="1053" xr:uid="{32C87E3A-1A52-42E0-9825-B1A9A4813051}"/>
    <cellStyle name="見出し 1 6" xfId="1054" xr:uid="{5B981C64-0AA4-447E-BF0C-2053AD9345B0}"/>
    <cellStyle name="見出し 1 7" xfId="1055" xr:uid="{CA3BE9B0-6786-4EE8-8270-90A9BA28C3A1}"/>
    <cellStyle name="見出し 1 8" xfId="1056" xr:uid="{B19250A5-8D40-4936-A5A9-1E3BEC4C0BAA}"/>
    <cellStyle name="見出し 1 9" xfId="1057" xr:uid="{A95752AD-A0CF-44B8-BCCE-EF21A238D669}"/>
    <cellStyle name="見出し 2" xfId="2" builtinId="17" customBuiltin="1"/>
    <cellStyle name="見出し 2 10" xfId="1058" xr:uid="{AF008CDA-6303-4A08-8CDC-F5D6051D0E48}"/>
    <cellStyle name="見出し 2 11" xfId="1059" xr:uid="{8478C45D-42DD-47CF-A3CD-2EB9D72900D8}"/>
    <cellStyle name="見出し 2 12" xfId="1060" xr:uid="{A215E6F3-8E3F-4D1F-BD3F-5D8CB378CF38}"/>
    <cellStyle name="見出し 2 13" xfId="1061" xr:uid="{821806B6-CC5F-4BE0-9CE0-F81ADF32426A}"/>
    <cellStyle name="見出し 2 14" xfId="1062" xr:uid="{D0D58975-57A5-47E0-898D-AEC08B0C9D2A}"/>
    <cellStyle name="見出し 2 15" xfId="1063" xr:uid="{EED27132-86F4-4B59-9E7C-125669ED83CC}"/>
    <cellStyle name="見出し 2 16" xfId="1064" xr:uid="{827C2B93-3FAD-473D-9841-DE71B39C8E2D}"/>
    <cellStyle name="見出し 2 2" xfId="1065" xr:uid="{E62A9396-1053-4AE0-BD6A-C50D9054E39D}"/>
    <cellStyle name="見出し 2 2 2" xfId="1066" xr:uid="{16B9670B-C443-4B45-9BA8-1499EC00797A}"/>
    <cellStyle name="見出し 2 2 2 2" xfId="1067" xr:uid="{07267D26-3A9E-4963-AC69-35A215E3F985}"/>
    <cellStyle name="見出し 2 2 2 2 2" xfId="1068" xr:uid="{9F54F535-9B9E-48C0-86EC-6BEB4693CE4C}"/>
    <cellStyle name="見出し 2 2 3" xfId="1069" xr:uid="{7FD0D9BE-B59F-48B5-A567-B6FD526A5593}"/>
    <cellStyle name="見出し 2 3" xfId="1070" xr:uid="{1F106000-6309-42E3-A880-F18F191CC9F0}"/>
    <cellStyle name="見出し 2 3 2" xfId="1071" xr:uid="{5C5B8E7A-0A5D-4CAE-837D-97255DE72053}"/>
    <cellStyle name="見出し 2 3 2 2" xfId="1072" xr:uid="{28E43671-7D02-46BB-911E-A02D4AF38DC9}"/>
    <cellStyle name="見出し 2 4" xfId="1073" xr:uid="{06FB0672-A156-4771-86D1-316DD510ACEF}"/>
    <cellStyle name="見出し 2 4 2" xfId="1074" xr:uid="{8F2FED7D-B85B-4EB1-ADF8-F2BF592A94D0}"/>
    <cellStyle name="見出し 2 4 2 2" xfId="1075" xr:uid="{C07E69CF-7D45-4A8A-9E82-0813462D58F4}"/>
    <cellStyle name="見出し 2 5" xfId="1076" xr:uid="{6943F79B-69C6-4764-AC07-FC3648514DF1}"/>
    <cellStyle name="見出し 2 6" xfId="1077" xr:uid="{7CE7E786-5AC9-4640-9AE2-46747312509D}"/>
    <cellStyle name="見出し 2 7" xfId="1078" xr:uid="{DE19399B-7F79-43BC-A21B-5D540B114C2B}"/>
    <cellStyle name="見出し 2 8" xfId="1079" xr:uid="{0ECEFE5D-9C11-43D4-A124-4E26A50FF4F6}"/>
    <cellStyle name="見出し 2 9" xfId="1080" xr:uid="{56D8F689-D24E-4F0D-B0B5-20295C5A8E5E}"/>
    <cellStyle name="見出し 3" xfId="3" builtinId="18" customBuiltin="1"/>
    <cellStyle name="見出し 3 10" xfId="1081" xr:uid="{53F5A3F4-19A1-48C6-A5BC-D16043FDE34A}"/>
    <cellStyle name="見出し 3 11" xfId="1082" xr:uid="{11DD6AD7-0A06-4A59-A472-01A37B5708F2}"/>
    <cellStyle name="見出し 3 12" xfId="1083" xr:uid="{2C6F8B31-34C7-417A-92DD-934D4C18AE32}"/>
    <cellStyle name="見出し 3 13" xfId="1084" xr:uid="{D0A1F5E9-6DC5-48BC-9B3A-77083D8DBAD2}"/>
    <cellStyle name="見出し 3 14" xfId="1085" xr:uid="{48D5209F-5599-47DF-AC44-64BE2F9E1897}"/>
    <cellStyle name="見出し 3 15" xfId="1086" xr:uid="{32AAC4E7-C117-4ABC-8DD4-2B958F084A08}"/>
    <cellStyle name="見出し 3 16" xfId="1087" xr:uid="{E7A4D2FD-7920-40EC-83D8-4292290FB7BE}"/>
    <cellStyle name="見出し 3 2" xfId="1088" xr:uid="{407CC312-9F46-4E32-AD29-ECBAC9759BA9}"/>
    <cellStyle name="見出し 3 2 2" xfId="1089" xr:uid="{1C56E6E0-A03C-403E-93EA-EC5ABF9CA43B}"/>
    <cellStyle name="見出し 3 2 2 2" xfId="1090" xr:uid="{D8EA7191-6214-47E2-AED2-FF0751DCD352}"/>
    <cellStyle name="見出し 3 2 2 2 2" xfId="1091" xr:uid="{F0C0C8AA-E087-4ECA-A714-7FBE9C4146B0}"/>
    <cellStyle name="見出し 3 2 3" xfId="1092" xr:uid="{50724F48-C327-4204-89B2-5972B2265292}"/>
    <cellStyle name="見出し 3 3" xfId="1093" xr:uid="{4932309B-D09C-42FE-A7C3-AB4F496D0B95}"/>
    <cellStyle name="見出し 3 3 2" xfId="1094" xr:uid="{10A6656B-76FE-4425-BBBF-1CA75F95A998}"/>
    <cellStyle name="見出し 3 3 2 2" xfId="1095" xr:uid="{7CCC88FD-B37F-4930-99C2-9996F37DF6AD}"/>
    <cellStyle name="見出し 3 4" xfId="1096" xr:uid="{5397346C-A8C6-4D6C-9906-36F6B1A16B64}"/>
    <cellStyle name="見出し 3 4 2" xfId="1097" xr:uid="{034974B5-5269-44F9-A9FD-88228BA4B83A}"/>
    <cellStyle name="見出し 3 4 2 2" xfId="1098" xr:uid="{35D31A58-1C11-47B3-8EC5-735B65135D9F}"/>
    <cellStyle name="見出し 3 5" xfId="1099" xr:uid="{969EB8F4-5C2D-4A12-82C6-478F771190BB}"/>
    <cellStyle name="見出し 3 6" xfId="1100" xr:uid="{77209AB3-56E7-48EC-88F9-F3E78C8154B3}"/>
    <cellStyle name="見出し 3 7" xfId="1101" xr:uid="{1C00EC94-7F59-4C30-A595-53767AE0D9A5}"/>
    <cellStyle name="見出し 3 8" xfId="1102" xr:uid="{2E00C4D0-BB88-4DF0-9BE4-0AF5497B331D}"/>
    <cellStyle name="見出し 3 9" xfId="1103" xr:uid="{E617D9D4-1989-433A-9EEF-F3CA26FB5CE2}"/>
    <cellStyle name="見出し 4 10" xfId="1104" xr:uid="{3BF72D5E-8AB7-42CB-84F6-D0430D4B312A}"/>
    <cellStyle name="見出し 4 11" xfId="1105" xr:uid="{9914B2F1-B157-4310-9F3A-70EE7FCB0EB2}"/>
    <cellStyle name="見出し 4 12" xfId="1106" xr:uid="{57C79F0A-5EAC-4661-BCB3-1AA1632341BC}"/>
    <cellStyle name="見出し 4 13" xfId="1107" xr:uid="{F6F2B085-CE4E-45B7-99EC-F6D2D7AA4AD3}"/>
    <cellStyle name="見出し 4 14" xfId="1108" xr:uid="{5B07CA16-B5B5-4BCC-8339-3C3E15A1DB4A}"/>
    <cellStyle name="見出し 4 15" xfId="1109" xr:uid="{BFDEA4EF-931A-459F-B7AF-E899AEC96B76}"/>
    <cellStyle name="見出し 4 16" xfId="1110" xr:uid="{DD6DA837-EA40-478C-854F-AEB914521D1F}"/>
    <cellStyle name="見出し 4 2" xfId="12" xr:uid="{0F8545FF-2B19-4410-A87C-2A739C58563B}"/>
    <cellStyle name="見出し 4 2 2" xfId="1112" xr:uid="{2BE3CD1C-7CA0-4C58-8620-05901AEA599A}"/>
    <cellStyle name="見出し 4 2 2 2" xfId="1113" xr:uid="{C7E4BEA7-2350-4FF3-8C2E-33C3A7D89F81}"/>
    <cellStyle name="見出し 4 2 2 2 2" xfId="1114" xr:uid="{89D6B1D8-23C9-43F3-9AF1-2053F433DE80}"/>
    <cellStyle name="見出し 4 2 3" xfId="1115" xr:uid="{2959296B-33A6-49AE-B4B2-04E333413E80}"/>
    <cellStyle name="見出し 4 2 4" xfId="1111" xr:uid="{E2A54B8B-55B9-4837-AD61-97221D7E2B5E}"/>
    <cellStyle name="見出し 4 3" xfId="1116" xr:uid="{9BCB7898-A6B3-4507-B0B1-A3BC38988A0C}"/>
    <cellStyle name="見出し 4 3 2" xfId="1117" xr:uid="{5EE04A8A-3DFE-4CB3-AAB6-52B7DA8FB98A}"/>
    <cellStyle name="見出し 4 3 2 2" xfId="1118" xr:uid="{9059AEDA-3AED-4292-8119-35F29B8A55B9}"/>
    <cellStyle name="見出し 4 4" xfId="1119" xr:uid="{EC859E06-A72C-4019-BFAB-7547F7BA4A6D}"/>
    <cellStyle name="見出し 4 4 2" xfId="1120" xr:uid="{DA63D357-4086-4A78-AD4C-EA3B304DD624}"/>
    <cellStyle name="見出し 4 4 2 2" xfId="1121" xr:uid="{6C395380-E574-4A5E-9A71-3362581500C6}"/>
    <cellStyle name="見出し 4 5" xfId="1122" xr:uid="{9C288A55-D63C-4DD4-A7DD-A8A0B4DA6756}"/>
    <cellStyle name="見出し 4 6" xfId="1123" xr:uid="{ECD7257D-EC1D-4F5B-ADBD-D6EE261945CA}"/>
    <cellStyle name="見出し 4 7" xfId="1124" xr:uid="{4EDFA841-8308-44FE-8A83-053C7044D8B0}"/>
    <cellStyle name="見出し 4 8" xfId="1125" xr:uid="{64213ABA-DDE2-42F2-B3FA-13B5E18D4317}"/>
    <cellStyle name="見出し 4 9" xfId="1126" xr:uid="{16361026-C6EB-45A7-BD14-6DAA9C2B0E0D}"/>
    <cellStyle name="集計" xfId="9" builtinId="25" customBuiltin="1"/>
    <cellStyle name="集計 10" xfId="1127" xr:uid="{C2585AEA-9E11-427A-ACF1-A7A02B830BF0}"/>
    <cellStyle name="集計 11" xfId="1128" xr:uid="{63792667-B8A4-4D25-BB5C-EAE45F9C16CB}"/>
    <cellStyle name="集計 12" xfId="1129" xr:uid="{12E9FC4F-6617-4D61-833A-E341592A884C}"/>
    <cellStyle name="集計 13" xfId="1130" xr:uid="{4A00BE9F-6FAA-4EF9-9F42-7F92B9651CB9}"/>
    <cellStyle name="集計 14" xfId="1131" xr:uid="{2D0730EE-537F-46D4-B0E0-C37FD96A165A}"/>
    <cellStyle name="集計 15" xfId="1132" xr:uid="{38837754-037F-4301-893F-9010C939FA72}"/>
    <cellStyle name="集計 16" xfId="1133" xr:uid="{DE2F5F30-9FF8-46AB-A7C1-73C58F900D1C}"/>
    <cellStyle name="集計 2" xfId="1134" xr:uid="{4286D3B6-6AE8-4F5B-A1A7-BF9B7EC51A2D}"/>
    <cellStyle name="集計 2 2" xfId="1135" xr:uid="{593A0DA5-5787-4E20-9EEC-6DD7722337A6}"/>
    <cellStyle name="集計 2 2 2" xfId="1136" xr:uid="{9E37E8CE-536F-4872-BDE7-9987345D583C}"/>
    <cellStyle name="集計 2 2 2 2" xfId="1137" xr:uid="{CC88DCF9-EF64-4D15-80E8-9E7EB2CE3254}"/>
    <cellStyle name="集計 2 3" xfId="1138" xr:uid="{2F59231E-37C4-4A77-955D-994DF40F9382}"/>
    <cellStyle name="集計 3" xfId="1139" xr:uid="{968E1BC0-86E2-4FC6-A23F-F57634614793}"/>
    <cellStyle name="集計 3 2" xfId="1140" xr:uid="{8F1E29C3-724C-4D12-B81E-7636866DC063}"/>
    <cellStyle name="集計 3 2 2" xfId="1141" xr:uid="{08B8613E-0F29-4FCD-8BAB-D2B90D446C4B}"/>
    <cellStyle name="集計 4" xfId="1142" xr:uid="{9C2920D4-A759-40A8-9584-C2FD3A8ACA5D}"/>
    <cellStyle name="集計 4 2" xfId="1143" xr:uid="{F98124B6-BC7E-478E-A83F-087311BACD2B}"/>
    <cellStyle name="集計 4 2 2" xfId="1144" xr:uid="{65D7514E-61EF-4B89-AF33-3147C210B49C}"/>
    <cellStyle name="集計 5" xfId="1145" xr:uid="{B92B527C-6777-40D3-9282-8618AC5AEAB2}"/>
    <cellStyle name="集計 6" xfId="1146" xr:uid="{0F55D3D6-08D3-4C12-B0B7-BBC267431FAA}"/>
    <cellStyle name="集計 7" xfId="1147" xr:uid="{BAA7427E-AB9E-4560-B8F1-1C5024D3B70A}"/>
    <cellStyle name="集計 8" xfId="1148" xr:uid="{CB478C03-848C-4405-8AB4-0E8BF18D062D}"/>
    <cellStyle name="集計 9" xfId="1149" xr:uid="{F37DEFD1-0695-463E-BAA7-6CAB7DAC1E66}"/>
    <cellStyle name="出力" xfId="5" builtinId="21" customBuiltin="1"/>
    <cellStyle name="出力 10" xfId="1150" xr:uid="{79EB2E61-9381-4781-8AF6-EA8D32527DDD}"/>
    <cellStyle name="出力 11" xfId="1151" xr:uid="{B08957E9-1050-4322-98F9-C34923DEB399}"/>
    <cellStyle name="出力 12" xfId="1152" xr:uid="{D7A001B8-534E-4B92-84A0-853625F10EC9}"/>
    <cellStyle name="出力 13" xfId="1153" xr:uid="{B8A448F5-855B-4C1F-A294-A4DA00C16C26}"/>
    <cellStyle name="出力 14" xfId="1154" xr:uid="{3D73B0D7-E2D7-468F-9AA6-455FCAF31F85}"/>
    <cellStyle name="出力 15" xfId="1155" xr:uid="{49CB02FF-8B70-4898-8C3B-C1E38846834F}"/>
    <cellStyle name="出力 16" xfId="1156" xr:uid="{B9203974-200E-4449-88CA-663380771E49}"/>
    <cellStyle name="出力 2" xfId="1157" xr:uid="{A0909D13-21A8-4BB1-8AF2-294D4FD37309}"/>
    <cellStyle name="出力 2 2" xfId="1158" xr:uid="{49AF8B25-914F-44E2-A9BD-5980A01F4EC8}"/>
    <cellStyle name="出力 2 2 2" xfId="1159" xr:uid="{33FFC00A-F087-4072-BE04-6DC292C685D2}"/>
    <cellStyle name="出力 2 2 2 2" xfId="1160" xr:uid="{7EE7DCEA-258D-4254-A3A9-7D8BD187045A}"/>
    <cellStyle name="出力 2 3" xfId="1161" xr:uid="{D3039656-A195-48E3-A6F4-A6AEC7C038E3}"/>
    <cellStyle name="出力 3" xfId="1162" xr:uid="{AAAB9918-613F-4BB9-BD24-CD52B4202576}"/>
    <cellStyle name="出力 3 2" xfId="1163" xr:uid="{055D9B74-496D-471A-B41D-AC5D576C0D4F}"/>
    <cellStyle name="出力 3 2 2" xfId="1164" xr:uid="{E2A1C7E3-9146-4694-A8F9-5A851EA59E9F}"/>
    <cellStyle name="出力 4" xfId="1165" xr:uid="{5A15C953-E9D6-48A3-BC9B-B50C0345854E}"/>
    <cellStyle name="出力 4 2" xfId="1166" xr:uid="{BD707515-1B5C-4635-B0C9-480D01DB32D8}"/>
    <cellStyle name="出力 4 2 2" xfId="1167" xr:uid="{056CF76E-CF76-4BBA-899A-C0EB3D8C6C75}"/>
    <cellStyle name="出力 5" xfId="1168" xr:uid="{5BB3F994-B918-46B2-963F-82C3F047A8E1}"/>
    <cellStyle name="出力 6" xfId="1169" xr:uid="{90FBE457-EDC2-4774-8155-878446AEA6AF}"/>
    <cellStyle name="出力 7" xfId="1170" xr:uid="{91C36554-CAC7-4679-B1B5-1B060225590C}"/>
    <cellStyle name="出力 8" xfId="1171" xr:uid="{7CE5286D-1EE1-44C1-A67A-A965B010ABB4}"/>
    <cellStyle name="出力 9" xfId="1172" xr:uid="{AB4E769F-8AE6-497C-A461-E51F45F454EF}"/>
    <cellStyle name="説明文 10" xfId="1173" xr:uid="{18EE481E-DB05-48DB-98C3-9D84F5664213}"/>
    <cellStyle name="説明文 11" xfId="1174" xr:uid="{1C711CC1-3F7B-4C6F-8E10-AAA7CCCF5D69}"/>
    <cellStyle name="説明文 12" xfId="1175" xr:uid="{666DF82D-9D10-4CB5-87F3-423DDD6C5960}"/>
    <cellStyle name="説明文 13" xfId="1176" xr:uid="{0330D7D4-C6E6-47D7-AB6D-C0E850451BBB}"/>
    <cellStyle name="説明文 14" xfId="1177" xr:uid="{29B44CFA-EED7-4B3E-86BB-C2375523D194}"/>
    <cellStyle name="説明文 15" xfId="1178" xr:uid="{4E98C680-1612-4B3A-A274-4F3FA1184528}"/>
    <cellStyle name="説明文 16" xfId="1179" xr:uid="{50DFC80D-5DA5-41B3-BE65-8600C572EBBF}"/>
    <cellStyle name="説明文 2" xfId="18" xr:uid="{43A279DA-29CA-45D6-985F-937E79156C05}"/>
    <cellStyle name="説明文 2 2" xfId="1181" xr:uid="{2F6AF263-6289-4F81-B2FC-873E92566D51}"/>
    <cellStyle name="説明文 2 2 2" xfId="1182" xr:uid="{258F7F82-7288-4803-AB47-E5D886BF981F}"/>
    <cellStyle name="説明文 2 2 2 2" xfId="1183" xr:uid="{EB8B2DD4-3B1A-4E01-81AA-276940FD99E7}"/>
    <cellStyle name="説明文 2 3" xfId="1184" xr:uid="{3380C26C-889E-4DBB-B6C3-0F02D55738D7}"/>
    <cellStyle name="説明文 2 4" xfId="1180" xr:uid="{5694FE6D-4C48-4FD0-9228-BC728BB73E47}"/>
    <cellStyle name="説明文 3" xfId="1185" xr:uid="{07D07939-17B3-490C-ACC2-56CFE98DD8AC}"/>
    <cellStyle name="説明文 3 2" xfId="1186" xr:uid="{6A7A5A22-F2D8-42A8-9F00-3B2DB34CBD49}"/>
    <cellStyle name="説明文 3 2 2" xfId="1187" xr:uid="{10475B2B-56A3-4FE5-9D8E-458E60CFD347}"/>
    <cellStyle name="説明文 4" xfId="1188" xr:uid="{F1E58E6D-7CB3-4816-B635-55AB93CC63B1}"/>
    <cellStyle name="説明文 4 2" xfId="1189" xr:uid="{6075FC45-89FA-405A-BADE-BF1E73FB6E51}"/>
    <cellStyle name="説明文 4 2 2" xfId="1190" xr:uid="{023F52D7-A606-4988-BF9B-636F45964393}"/>
    <cellStyle name="説明文 5" xfId="1191" xr:uid="{3FF05890-100B-4A0A-973B-7AC1EDFB5FAE}"/>
    <cellStyle name="説明文 6" xfId="1192" xr:uid="{768D8536-0E22-4BF5-B54A-727C19E60193}"/>
    <cellStyle name="説明文 7" xfId="1193" xr:uid="{64BB0EF4-9B2B-4A13-978F-EADAF9ECBF06}"/>
    <cellStyle name="説明文 8" xfId="1194" xr:uid="{ECB3B1EE-809A-4B30-84C4-438F8C2293FE}"/>
    <cellStyle name="説明文 9" xfId="1195" xr:uid="{16B1DFB0-70B4-4E04-A30E-41A488250D4B}"/>
    <cellStyle name="通貨 2" xfId="1196" xr:uid="{6F4E93BF-6159-4ADD-838A-4F7F5F7F39D5}"/>
    <cellStyle name="通貨 2 2" xfId="1197" xr:uid="{A454FA79-D692-4DE3-9650-170A526222E8}"/>
    <cellStyle name="通貨 2 2 2" xfId="1198" xr:uid="{BC9A5E89-322C-496E-B36B-56645B27324C}"/>
    <cellStyle name="通貨 2 3" xfId="1199" xr:uid="{440833B5-F09A-45F2-9C24-B3F9AD86CABF}"/>
    <cellStyle name="通貨 3" xfId="1200" xr:uid="{5771C787-A7EB-4BF4-BD1F-237BA28E63A4}"/>
    <cellStyle name="通貨 3 2" xfId="1201" xr:uid="{150D642D-F11F-46C5-B782-F1CA13E99B32}"/>
    <cellStyle name="入力" xfId="4" builtinId="20" customBuiltin="1"/>
    <cellStyle name="入力 10" xfId="1202" xr:uid="{ED926C46-49AC-4B24-9F65-C23664305841}"/>
    <cellStyle name="入力 11" xfId="1203" xr:uid="{C35A41A4-9FA1-421B-AEE7-D96A1A1E1497}"/>
    <cellStyle name="入力 12" xfId="1204" xr:uid="{CB0C8CD8-00B0-451C-8202-AED688E9EFE6}"/>
    <cellStyle name="入力 13" xfId="1205" xr:uid="{F0582C6E-939F-450F-A0F1-FFF88CA2ABD4}"/>
    <cellStyle name="入力 14" xfId="1206" xr:uid="{28927BD2-DA3D-4DA8-A472-778456C6BBC6}"/>
    <cellStyle name="入力 15" xfId="1207" xr:uid="{3F3FFCD3-6FAA-4024-BCB3-838F46392490}"/>
    <cellStyle name="入力 16" xfId="1208" xr:uid="{AC61DEC9-1141-452D-994E-C86C8DE8E27A}"/>
    <cellStyle name="入力 2" xfId="1209" xr:uid="{46D12A54-B6AF-4749-A939-99A0C327FBE3}"/>
    <cellStyle name="入力 2 2" xfId="1210" xr:uid="{9D551CBB-7398-426F-9812-B72B07480EED}"/>
    <cellStyle name="入力 2 2 2" xfId="1211" xr:uid="{77CCA36E-1F23-4C0F-A004-6AA1FC0D9DCD}"/>
    <cellStyle name="入力 2 2 2 2" xfId="1212" xr:uid="{CE432E4C-7BCE-4737-A7F9-3EB524A92069}"/>
    <cellStyle name="入力 2 3" xfId="1213" xr:uid="{D6F07389-6A02-4B67-B5FD-B64783BAFF57}"/>
    <cellStyle name="入力 3" xfId="1214" xr:uid="{753CD716-9315-4FAA-B246-63148A252C18}"/>
    <cellStyle name="入力 3 2" xfId="1215" xr:uid="{85194453-2085-443D-8E64-966086E0F61E}"/>
    <cellStyle name="入力 3 2 2" xfId="1216" xr:uid="{B0F1C66A-C730-48F8-BEB3-2326403B393E}"/>
    <cellStyle name="入力 4" xfId="1217" xr:uid="{81F1121D-0625-4C3E-A44E-A878BAD00562}"/>
    <cellStyle name="入力 4 2" xfId="1218" xr:uid="{4F50093C-72B1-4C69-89B8-6C6043446850}"/>
    <cellStyle name="入力 4 2 2" xfId="1219" xr:uid="{F95B656B-04A5-43C4-BF8C-B0FBF34A52C1}"/>
    <cellStyle name="入力 5" xfId="1220" xr:uid="{2232C0BE-9E68-4518-AAD3-8BF3F3CC8795}"/>
    <cellStyle name="入力 6" xfId="1221" xr:uid="{A2F11F78-8E61-4A85-B2BF-164F79DD4F0E}"/>
    <cellStyle name="入力 7" xfId="1222" xr:uid="{A76DD4CD-749C-4208-84C6-FB0C6504D264}"/>
    <cellStyle name="入力 8" xfId="1223" xr:uid="{AC08751D-ADC9-41B8-A17B-E79BD6D03690}"/>
    <cellStyle name="入力 9" xfId="1224" xr:uid="{EA51FF82-F4EB-4090-8439-3D18DF1AB95E}"/>
    <cellStyle name="標準" xfId="0" builtinId="0"/>
    <cellStyle name="標準 10" xfId="1225" xr:uid="{445F7279-3CA3-4A9D-B365-E40FFA8D1CBF}"/>
    <cellStyle name="標準 10 2" xfId="1226" xr:uid="{24E4EFB5-969E-443E-BBAA-F04540A0DCFD}"/>
    <cellStyle name="標準 10 2 2" xfId="1227" xr:uid="{97030845-901C-4496-9CD0-19F9FA57ED8E}"/>
    <cellStyle name="標準 10 2_CH 13AW MASTER LIST " xfId="1228" xr:uid="{B7609586-E7D0-4B4C-99AF-2F303B3EA436}"/>
    <cellStyle name="標準 10 3" xfId="1229" xr:uid="{465361EC-4206-46DD-913B-3610247A62B5}"/>
    <cellStyle name="標準 10 3 2" xfId="1230" xr:uid="{08CAEBDA-13D9-4AED-B71B-5F78A005D733}"/>
    <cellStyle name="標準 10 4" xfId="1231" xr:uid="{19141B2E-F743-49A6-BE98-68BF058C0427}"/>
    <cellStyle name="標準 10 4 2" xfId="1232" xr:uid="{680AA723-421E-41C7-98FF-955A19ACB03E}"/>
    <cellStyle name="標準 10 5" xfId="1233" xr:uid="{1F554D37-0855-4053-B16A-1AF1F27F5EEE}"/>
    <cellStyle name="標準 10_13AW MASTER LIST" xfId="1234" xr:uid="{B617B012-3CB7-463E-9C2D-740C5B69603F}"/>
    <cellStyle name="標準 11" xfId="1235" xr:uid="{2FF852B5-31C0-414E-A8A0-2B9FE294007B}"/>
    <cellStyle name="標準 11 2" xfId="1236" xr:uid="{3EA69548-D6CC-4BCA-AB81-93D23044F562}"/>
    <cellStyle name="標準 11 2 2" xfId="1237" xr:uid="{F3967777-4AFE-4FC0-BC72-35E1BD1B98D1}"/>
    <cellStyle name="標準 11 3" xfId="1238" xr:uid="{C045CDDD-27DE-4A06-BE40-7960355FE771}"/>
    <cellStyle name="標準 11 4" xfId="1239" xr:uid="{5DC4F62F-5AA6-4003-8A57-390A7F50377B}"/>
    <cellStyle name="標準 12" xfId="1240" xr:uid="{8730177A-B577-4E74-BFFD-BC99974AA14E}"/>
    <cellStyle name="標準 12 2" xfId="1241" xr:uid="{DDC8A00F-6B9C-4FEF-A60B-7991366147DD}"/>
    <cellStyle name="標準 12 2 2" xfId="1242" xr:uid="{5635CC89-A186-4DDF-B0A6-3E9F8AF3927C}"/>
    <cellStyle name="標準 12 3" xfId="1243" xr:uid="{BD03D5CF-6456-4764-9F5A-EC4152DE1742}"/>
    <cellStyle name="標準 13" xfId="1244" xr:uid="{ACF01B2B-A468-4325-970E-2417F91F9D45}"/>
    <cellStyle name="標準 13 2" xfId="1245" xr:uid="{6C2BA7E9-016D-48E2-A4DD-6F5F3BAC9855}"/>
    <cellStyle name="標準 14" xfId="1246" xr:uid="{CAD919EF-B037-43E5-8996-C8537C4B0108}"/>
    <cellStyle name="標準 14 2" xfId="1247" xr:uid="{C41F1175-C8DB-43E9-9299-0EC6E219755E}"/>
    <cellStyle name="標準 15" xfId="1248" xr:uid="{7FD01545-2198-4AB8-ABF9-80F2058D9C55}"/>
    <cellStyle name="標準 16" xfId="1249" xr:uid="{34EDEFED-6A1F-470B-9A24-920282CEDD59}"/>
    <cellStyle name="標準 17" xfId="1250" xr:uid="{199F9C5F-3DD0-46AD-9DC1-A6ADF2F3C908}"/>
    <cellStyle name="標準 18" xfId="1251" xr:uid="{ABEA39E3-21EA-4C7E-8207-6F76187B5646}"/>
    <cellStyle name="標準 19" xfId="1252" xr:uid="{D816649A-F6B4-44C3-8693-33EB5EE85A01}"/>
    <cellStyle name="標準 2" xfId="10" xr:uid="{414FEB6C-0FF8-4CA2-9678-0AFCA6F7AE58}"/>
    <cellStyle name="標準 2 2" xfId="1254" xr:uid="{CEB098AC-2609-43C4-98A5-69476BE8A94D}"/>
    <cellStyle name="標準 2 2 2" xfId="1255" xr:uid="{9ED09324-938D-4408-862A-5E7E8C408C6B}"/>
    <cellStyle name="標準 2 2 3" xfId="1256" xr:uid="{624D2ECF-9EDC-4427-878D-DC02FAD89A29}"/>
    <cellStyle name="標準 2 2 3 2" xfId="1257" xr:uid="{0B0E3C21-C63E-44DD-97DC-73958FF78230}"/>
    <cellStyle name="標準 2 2 4" xfId="1258" xr:uid="{6CE8E1C5-3C2D-4980-9DD5-A07996DDB8B2}"/>
    <cellStyle name="標準 2 3" xfId="1259" xr:uid="{EAAAF757-0881-475E-9D1D-085BEC0CE727}"/>
    <cellStyle name="標準 2 4" xfId="1260" xr:uid="{1E23BB6E-C049-4848-8910-59CB20716028}"/>
    <cellStyle name="標準 2 4 2" xfId="1261" xr:uid="{E17509C5-7C3F-48C8-A51B-E2E1B6AF03C6}"/>
    <cellStyle name="標準 2 5" xfId="1253" xr:uid="{31C260E2-1FA4-4FA3-9D02-BBA6EE4C7AA4}"/>
    <cellStyle name="標準 2_13AW tag &amp; label list (MH)" xfId="1262" xr:uid="{3296999E-E436-413D-9EE0-FFF75B00BB88}"/>
    <cellStyle name="標準 20" xfId="1263" xr:uid="{68551581-DE46-406F-8FF2-F16E223960AF}"/>
    <cellStyle name="標準 21" xfId="1264" xr:uid="{44B7BC06-A469-46BE-BA76-DAEB66181222}"/>
    <cellStyle name="標準 22" xfId="1265" xr:uid="{C8F0A4CB-AE48-4898-BDDF-5802ED32B0EF}"/>
    <cellStyle name="標準 23" xfId="1266" xr:uid="{61AAB0B4-E66C-4458-91E4-6C817C3AFA30}"/>
    <cellStyle name="標準 24" xfId="1267" xr:uid="{69CD187E-B7E4-43C4-8B8F-7A641B77A612}"/>
    <cellStyle name="標準 25" xfId="1268" xr:uid="{6D635ECA-E412-4370-9122-6A9D99452FD9}"/>
    <cellStyle name="標準 26" xfId="1269" xr:uid="{6DAC2178-AC60-475D-AC8B-547B2615A299}"/>
    <cellStyle name="標準 27" xfId="1270" xr:uid="{39A6D6D5-1215-46B9-BBF2-7126680038F8}"/>
    <cellStyle name="標準 28" xfId="1271" xr:uid="{7F3C1CE1-159A-4081-85AC-4F90289454D9}"/>
    <cellStyle name="標準 29" xfId="1272" xr:uid="{6835CBDA-6B9C-41D6-A663-8A1313970093}"/>
    <cellStyle name="標準 3" xfId="1273" xr:uid="{F96CAD40-36E9-40F8-95D1-518EFC03C522}"/>
    <cellStyle name="標準 3 2" xfId="1274" xr:uid="{89667AE4-6A0A-43F3-ADAC-3CFF9A1FB082}"/>
    <cellStyle name="標準 3 2 2" xfId="1275" xr:uid="{DD1937ED-5F41-41E0-A41C-5C2757AB7E47}"/>
    <cellStyle name="標準 3 3" xfId="1276" xr:uid="{DB6FD65F-EF08-4311-A449-F16232E0B1A5}"/>
    <cellStyle name="標準 3 3 2" xfId="1277" xr:uid="{0307733B-F054-403D-A989-1DDBC08AA4D8}"/>
    <cellStyle name="標準 3 3 2 2" xfId="1278" xr:uid="{B9464BF3-48B2-4F63-B3F2-E2C1D37C30AB}"/>
    <cellStyle name="標準 3 4" xfId="1279" xr:uid="{2EA5BDC5-8BAA-4E0E-84AB-BAFE48476CB2}"/>
    <cellStyle name="標準 3_13SS MASTER LIST" xfId="1280" xr:uid="{52AC839A-55A2-4F2F-A5EA-A2A2127BD2B3}"/>
    <cellStyle name="標準 30" xfId="1281" xr:uid="{8D3EBEB0-3076-4F59-93BE-830CB8131F6C}"/>
    <cellStyle name="標準 31" xfId="1282" xr:uid="{24FCA3DA-3381-46EB-8815-3B17314D269B}"/>
    <cellStyle name="標準 32" xfId="1283" xr:uid="{5D738A88-7F60-48DE-A237-E7E27D089BCF}"/>
    <cellStyle name="標準 33" xfId="1284" xr:uid="{7D7095A3-5E38-4131-9588-1728B4415786}"/>
    <cellStyle name="標準 34" xfId="1285" xr:uid="{C5BCC1E4-0591-4259-9B81-7FD1D1C8D189}"/>
    <cellStyle name="標準 35" xfId="1286" xr:uid="{7331A3D1-D9E1-451E-BA1C-7893B267AAF6}"/>
    <cellStyle name="標準 36" xfId="1287" xr:uid="{384AD821-638B-450B-946F-8DBD6FF456B5}"/>
    <cellStyle name="標準 37" xfId="1288" xr:uid="{D1D60B64-E674-4170-B84D-98AAC52C083C}"/>
    <cellStyle name="標準 38" xfId="1289" xr:uid="{AE63DA4E-A5F6-40DA-892F-8C2E43F21BAD}"/>
    <cellStyle name="標準 39" xfId="1290" xr:uid="{34D46931-5BCB-44FF-98CF-9BE36BC72FEB}"/>
    <cellStyle name="標準 4" xfId="1291" xr:uid="{4F8D7DEC-3633-4FBA-AD82-DDFB0BFC9B75}"/>
    <cellStyle name="標準 4 2" xfId="1292" xr:uid="{A5EB81C8-7A11-4B32-8DEE-2FDEB49A8314}"/>
    <cellStyle name="標準 4 2 2" xfId="1293" xr:uid="{A9CD32B3-CB48-41EC-A20F-AEDBF2CB46FF}"/>
    <cellStyle name="標準 4 2 2 2" xfId="1294" xr:uid="{433849E1-F916-4B03-A437-E79F06C61551}"/>
    <cellStyle name="標準 4 3" xfId="1295" xr:uid="{44127B5B-64C4-4E30-AEC5-0D9B4FEA8E99}"/>
    <cellStyle name="標準 4 3 2" xfId="1296" xr:uid="{77B6225A-3352-4578-8C2B-547397ED4D08}"/>
    <cellStyle name="標準 4_master list MH 13 SS" xfId="1297" xr:uid="{934B55A7-A825-46D4-8A88-EA3DE14E7933}"/>
    <cellStyle name="標準 40" xfId="1298" xr:uid="{A1CF0C51-2D30-4A99-8D06-56904EEBA849}"/>
    <cellStyle name="標準 41" xfId="1299" xr:uid="{06AD6564-D4F9-4DA5-A8F6-5891F8F8B35F}"/>
    <cellStyle name="標準 42" xfId="1300" xr:uid="{F0092279-DA6C-4201-8C09-EA2752F324BE}"/>
    <cellStyle name="標準 43" xfId="1301" xr:uid="{6A7DB7F7-5211-4885-9560-8417BE2E0B99}"/>
    <cellStyle name="標準 44" xfId="1302" xr:uid="{50FF802B-AFB3-47BB-AB3F-04F9ADA778B9}"/>
    <cellStyle name="標準 45" xfId="1303" xr:uid="{03D0B31E-ACA6-4707-AD0A-9C2FFD0C3400}"/>
    <cellStyle name="標準 46" xfId="1304" xr:uid="{1F4C6C9E-C246-442C-B316-928D444EA07B}"/>
    <cellStyle name="標準 47" xfId="1305" xr:uid="{E9AD9ABB-E3EB-4388-8464-16BBD427A59A}"/>
    <cellStyle name="標準 48" xfId="1306" xr:uid="{FD1E3E1A-146B-4148-BD13-93E680FF398A}"/>
    <cellStyle name="標準 49" xfId="84" xr:uid="{8A6CC6F2-FDAF-467F-9A99-9F6938107519}"/>
    <cellStyle name="標準 5" xfId="1307" xr:uid="{C774B8E5-1CD2-44F3-9AFA-087FDC098BDF}"/>
    <cellStyle name="標準 5 2" xfId="1308" xr:uid="{4953358C-024A-40D5-BA0D-829232F7AB9A}"/>
    <cellStyle name="標準 5 2 2" xfId="1309" xr:uid="{06129CE2-E904-4450-8A74-AC0E46BD2523}"/>
    <cellStyle name="標準 5 3" xfId="1310" xr:uid="{E2B8BCCA-018D-4117-B18B-B5543F4B38A8}"/>
    <cellStyle name="標準 50" xfId="1351" xr:uid="{00B82E0F-B0EE-4BB4-B692-B0ACCEABD9AE}"/>
    <cellStyle name="標準 6" xfId="1311" xr:uid="{695CA743-65FA-4C65-BFE4-C5C399D29BA2}"/>
    <cellStyle name="標準 6 2" xfId="1312" xr:uid="{34BCEBD8-A4F8-4A94-8C76-32FA9BB9FD8F}"/>
    <cellStyle name="標準 6 2 2" xfId="1313" xr:uid="{05878697-614B-4C0B-8D2F-65DBFD81F68E}"/>
    <cellStyle name="標準 6 3" xfId="1314" xr:uid="{5BDF06CA-8E5D-4CDF-8138-06BCA3DB04C6}"/>
    <cellStyle name="標準 7" xfId="1315" xr:uid="{CDAF9D55-04A5-4E7A-9B61-D79B08A18478}"/>
    <cellStyle name="標準 7 2" xfId="1316" xr:uid="{649AACFA-B930-413E-AB5D-A35086B65CC7}"/>
    <cellStyle name="標準 7 2 2" xfId="1317" xr:uid="{11B8BC0C-11A8-49CD-9195-62EC849AA8A3}"/>
    <cellStyle name="標準 7 3" xfId="1318" xr:uid="{8EFAA393-B7FB-459D-8A9E-E5A2E085EFFA}"/>
    <cellStyle name="標準 8" xfId="1319" xr:uid="{22404E4A-9B1D-49C2-9320-CEF248139751}"/>
    <cellStyle name="標準 8 2" xfId="1320" xr:uid="{2835AB9D-00EA-44A0-876D-049F500C9BE0}"/>
    <cellStyle name="標準 8 2 2" xfId="1321" xr:uid="{238BCF40-7DE4-4D84-B06D-577CE698C03B}"/>
    <cellStyle name="標準 8 3" xfId="1322" xr:uid="{D5781DBF-9703-4F52-BA4D-DC07BE649F4E}"/>
    <cellStyle name="標準 9" xfId="1323" xr:uid="{C9B63782-77CA-43B1-B0C2-5E29AA0CC376}"/>
    <cellStyle name="標準 9 2" xfId="1324" xr:uid="{D7928A6C-BC31-4B6E-83AB-4BB9E6C57913}"/>
    <cellStyle name="標準 9 2 2" xfId="1325" xr:uid="{0B336212-F536-4F05-84B1-7BB46DFE6242}"/>
    <cellStyle name="標準 9 3" xfId="1326" xr:uid="{52B08DF0-E7D5-48DC-9DD7-272521AC50C1}"/>
    <cellStyle name="良い 10" xfId="1327" xr:uid="{837AECBD-0C82-40AD-84AD-FFA85FC2E5B7}"/>
    <cellStyle name="良い 11" xfId="1328" xr:uid="{EF002CA5-E757-46D7-955B-7E752149FF1C}"/>
    <cellStyle name="良い 12" xfId="1329" xr:uid="{46BB5D1D-F76D-40D9-80C1-AAB15429CCF0}"/>
    <cellStyle name="良い 13" xfId="1330" xr:uid="{0715A683-2923-4313-AF63-40DCB7A0D8BF}"/>
    <cellStyle name="良い 14" xfId="1331" xr:uid="{D0E19574-EAC8-41FF-A6DE-3F5A643F4AA8}"/>
    <cellStyle name="良い 15" xfId="1332" xr:uid="{6C146796-0BC5-4D51-BAE0-C0E293677243}"/>
    <cellStyle name="良い 16" xfId="1333" xr:uid="{6A0C216D-97B4-4A2F-AF50-BAD55DFF5EE8}"/>
    <cellStyle name="良い 2" xfId="13" xr:uid="{60CDD24B-5071-40FC-B223-A50084014EDD}"/>
    <cellStyle name="良い 2 2" xfId="1335" xr:uid="{AC804C6B-B498-4DBC-A415-84B4E2290DA4}"/>
    <cellStyle name="良い 2 2 2" xfId="1336" xr:uid="{3236C1F6-BAE8-43E2-98E3-87187DE9E5A5}"/>
    <cellStyle name="良い 2 2 2 2" xfId="1337" xr:uid="{1B790689-166A-4494-AEFE-C4D62B8B1220}"/>
    <cellStyle name="良い 2 3" xfId="1338" xr:uid="{8B09876F-F397-4CD0-9342-CE5E9965FEC3}"/>
    <cellStyle name="良い 2 4" xfId="1334" xr:uid="{4679CBCE-1241-4DC7-929B-0CE97D36B3AC}"/>
    <cellStyle name="良い 3" xfId="1339" xr:uid="{D3BE4209-7E6F-4B5B-BD57-EA5E3674B380}"/>
    <cellStyle name="良い 3 2" xfId="1340" xr:uid="{C08CC94D-7EFC-4F2F-BBA4-E7DF4961734F}"/>
    <cellStyle name="良い 3 2 2" xfId="1341" xr:uid="{20DB99C9-9ED8-4C5B-B93B-7B6FB8E6A937}"/>
    <cellStyle name="良い 4" xfId="1342" xr:uid="{8F6E639C-BCCF-4502-ADE2-793E6230BB81}"/>
    <cellStyle name="良い 4 2" xfId="1343" xr:uid="{466CFA37-08F4-44BD-A893-454662A3B221}"/>
    <cellStyle name="良い 4 2 2" xfId="1344" xr:uid="{E0BA9F58-0CE1-4FB6-9239-099A20023A87}"/>
    <cellStyle name="良い 5" xfId="1345" xr:uid="{34BFC8DF-26C2-4D3A-92E9-7B85B28959CE}"/>
    <cellStyle name="良い 6" xfId="1346" xr:uid="{F650BABF-29B1-4822-92D9-A8C49D7E53E6}"/>
    <cellStyle name="良い 7" xfId="1347" xr:uid="{4FD2500F-BBC2-4D3F-9103-707D22D82231}"/>
    <cellStyle name="良い 8" xfId="1348" xr:uid="{5CDE4F97-B008-4FEB-8AB7-ABBD586E2614}"/>
    <cellStyle name="良い 9" xfId="1349" xr:uid="{980321E6-CD50-4C7B-8C3F-CFB5A87185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00D5-E3B1-4423-9EA6-252FDFBC3D47}">
  <sheetPr>
    <pageSetUpPr fitToPage="1"/>
  </sheetPr>
  <dimension ref="A1:K64"/>
  <sheetViews>
    <sheetView tabSelected="1" zoomScale="85" zoomScaleNormal="85" workbookViewId="0">
      <selection activeCell="N14" sqref="N14"/>
    </sheetView>
  </sheetViews>
  <sheetFormatPr defaultRowHeight="13.2"/>
  <cols>
    <col min="1" max="1" width="3.109375" customWidth="1"/>
    <col min="2" max="2" width="15.88671875" customWidth="1"/>
    <col min="3" max="3" width="21.77734375" customWidth="1"/>
    <col min="4" max="4" width="8" customWidth="1"/>
    <col min="5" max="6" width="6.21875" customWidth="1"/>
    <col min="7" max="8" width="8" style="21" customWidth="1"/>
  </cols>
  <sheetData>
    <row r="1" spans="1:11" ht="14.25" customHeight="1">
      <c r="A1" s="1"/>
      <c r="B1" s="49" t="s">
        <v>37</v>
      </c>
      <c r="C1" s="49"/>
      <c r="D1" s="50"/>
      <c r="E1" s="49"/>
      <c r="H1" s="23" t="s">
        <v>0</v>
      </c>
      <c r="K1" s="21"/>
    </row>
    <row r="2" spans="1:11">
      <c r="A2" s="1"/>
      <c r="B2" s="49"/>
      <c r="C2" s="49"/>
      <c r="D2" s="50"/>
      <c r="E2" s="49"/>
      <c r="H2" s="24" t="s">
        <v>1</v>
      </c>
      <c r="K2" s="21"/>
    </row>
    <row r="3" spans="1:11">
      <c r="A3" s="1"/>
      <c r="B3" s="49"/>
      <c r="C3" s="49"/>
      <c r="D3" s="50"/>
      <c r="E3" s="49"/>
      <c r="H3" s="24" t="s">
        <v>2</v>
      </c>
      <c r="K3" s="21"/>
    </row>
    <row r="4" spans="1:11" ht="17.25" customHeight="1">
      <c r="A4" s="1"/>
      <c r="B4" s="49"/>
      <c r="C4" s="49"/>
      <c r="D4" s="50"/>
      <c r="E4" s="49"/>
      <c r="I4" s="5" t="s">
        <v>3</v>
      </c>
    </row>
    <row r="5" spans="1:11">
      <c r="A5" s="1"/>
      <c r="B5" s="46"/>
      <c r="C5" s="47"/>
      <c r="I5" s="5" t="s">
        <v>4</v>
      </c>
    </row>
    <row r="6" spans="1:11">
      <c r="A6" s="1"/>
      <c r="B6" s="48"/>
      <c r="C6" s="47"/>
      <c r="I6" s="5" t="s">
        <v>5</v>
      </c>
    </row>
    <row r="7" spans="1:11">
      <c r="A7" s="1"/>
      <c r="B7" s="53"/>
      <c r="C7" s="47"/>
      <c r="D7" s="55"/>
      <c r="E7" s="47"/>
      <c r="F7" s="47"/>
      <c r="G7" s="47"/>
    </row>
    <row r="8" spans="1:11" ht="13.8" thickBot="1">
      <c r="A8" s="1"/>
      <c r="B8" s="54"/>
      <c r="C8" s="54"/>
      <c r="D8" s="55"/>
      <c r="E8" s="47"/>
      <c r="F8" s="47"/>
      <c r="G8" s="47"/>
    </row>
    <row r="9" spans="1:11">
      <c r="A9" s="1"/>
      <c r="B9" s="2"/>
      <c r="C9" s="3"/>
      <c r="D9" s="55"/>
      <c r="E9" s="47"/>
      <c r="F9" s="47"/>
      <c r="G9" s="47"/>
    </row>
    <row r="10" spans="1:11">
      <c r="A10" s="1"/>
      <c r="B10" s="2"/>
      <c r="C10" s="3"/>
      <c r="G10" s="36" t="s">
        <v>6</v>
      </c>
      <c r="H10" s="11"/>
      <c r="I10" s="11"/>
      <c r="J10" s="11"/>
    </row>
    <row r="11" spans="1:11">
      <c r="A11" s="1"/>
      <c r="B11" s="2"/>
      <c r="C11" s="3"/>
      <c r="D11" s="3"/>
      <c r="E11" s="3"/>
      <c r="F11" s="3"/>
      <c r="G11" s="22"/>
    </row>
    <row r="12" spans="1:11">
      <c r="A12" s="7"/>
      <c r="B12" s="56" t="s">
        <v>10</v>
      </c>
      <c r="C12" s="58"/>
      <c r="D12" s="59"/>
      <c r="E12" s="59"/>
      <c r="F12" s="59"/>
      <c r="G12" s="60"/>
    </row>
    <row r="13" spans="1:11">
      <c r="A13" s="7"/>
      <c r="B13" s="57"/>
      <c r="C13" s="58"/>
      <c r="D13" s="61"/>
      <c r="E13" s="61"/>
      <c r="F13" s="61"/>
      <c r="G13" s="62"/>
    </row>
    <row r="14" spans="1:11">
      <c r="A14" s="8"/>
      <c r="B14" s="56" t="s">
        <v>11</v>
      </c>
      <c r="C14" s="65"/>
      <c r="D14" s="61"/>
      <c r="E14" s="61"/>
      <c r="F14" s="61"/>
      <c r="G14" s="62"/>
    </row>
    <row r="15" spans="1:11">
      <c r="A15" s="8"/>
      <c r="B15" s="57"/>
      <c r="C15" s="65"/>
      <c r="D15" s="63"/>
      <c r="E15" s="63"/>
      <c r="F15" s="63"/>
      <c r="G15" s="64"/>
    </row>
    <row r="16" spans="1:11">
      <c r="A16" s="8"/>
      <c r="B16" s="10"/>
      <c r="C16" s="10"/>
      <c r="D16" s="9"/>
      <c r="E16" s="9"/>
      <c r="F16" s="9"/>
      <c r="G16" s="25"/>
    </row>
    <row r="17" spans="1:10">
      <c r="A17" s="8"/>
      <c r="B17" s="41" t="s">
        <v>51</v>
      </c>
      <c r="C17" s="40"/>
      <c r="D17" s="42"/>
      <c r="E17" s="42"/>
      <c r="F17" s="42"/>
      <c r="G17" s="43"/>
      <c r="H17" s="44"/>
      <c r="I17" s="45"/>
      <c r="J17" s="45"/>
    </row>
    <row r="18" spans="1:10" ht="15.75" customHeight="1">
      <c r="A18" s="4"/>
      <c r="B18" s="5" t="s">
        <v>7</v>
      </c>
      <c r="C18" s="33"/>
      <c r="D18" s="34"/>
      <c r="E18" s="33"/>
      <c r="F18" s="33"/>
      <c r="G18" s="35"/>
    </row>
    <row r="19" spans="1:10" ht="15.75" customHeight="1">
      <c r="A19" s="2"/>
      <c r="B19" s="51" t="s">
        <v>16</v>
      </c>
      <c r="C19" s="52"/>
      <c r="D19" s="52"/>
      <c r="E19" s="52"/>
      <c r="F19" s="5"/>
      <c r="G19" s="24"/>
    </row>
    <row r="20" spans="1:10">
      <c r="A20" s="1"/>
      <c r="B20" s="5"/>
      <c r="C20" s="5"/>
      <c r="D20" s="6"/>
      <c r="E20" s="2"/>
      <c r="F20" s="2"/>
      <c r="G20" s="22"/>
    </row>
    <row r="21" spans="1:10" ht="24" customHeight="1">
      <c r="A21" s="12"/>
      <c r="B21" s="13" t="s">
        <v>12</v>
      </c>
      <c r="C21" s="13" t="s">
        <v>8</v>
      </c>
      <c r="D21" s="38" t="s">
        <v>50</v>
      </c>
      <c r="E21" s="13" t="s">
        <v>13</v>
      </c>
      <c r="F21" s="13" t="s">
        <v>9</v>
      </c>
      <c r="G21" s="26" t="s">
        <v>14</v>
      </c>
      <c r="H21" s="26" t="s">
        <v>15</v>
      </c>
      <c r="I21" s="13" t="s">
        <v>17</v>
      </c>
      <c r="J21" s="13" t="s">
        <v>18</v>
      </c>
    </row>
    <row r="22" spans="1:10" ht="20.25" customHeight="1">
      <c r="A22" s="20">
        <v>1</v>
      </c>
      <c r="B22" s="17" t="s">
        <v>19</v>
      </c>
      <c r="C22" s="30" t="s">
        <v>20</v>
      </c>
      <c r="D22" s="39"/>
      <c r="E22" s="16"/>
      <c r="F22" s="16"/>
      <c r="G22" s="27"/>
      <c r="H22" s="28"/>
      <c r="I22" s="14"/>
      <c r="J22" s="14"/>
    </row>
    <row r="23" spans="1:10" ht="20.25" customHeight="1">
      <c r="A23" s="20">
        <v>2</v>
      </c>
      <c r="B23" s="17" t="s">
        <v>21</v>
      </c>
      <c r="C23" s="30" t="s">
        <v>22</v>
      </c>
      <c r="D23" s="39"/>
      <c r="E23" s="16"/>
      <c r="F23" s="16"/>
      <c r="G23" s="27"/>
      <c r="H23" s="28"/>
      <c r="I23" s="14"/>
      <c r="J23" s="14"/>
    </row>
    <row r="24" spans="1:10" ht="20.25" customHeight="1">
      <c r="A24" s="20">
        <v>3</v>
      </c>
      <c r="B24" s="18" t="s">
        <v>23</v>
      </c>
      <c r="C24" s="18" t="s">
        <v>24</v>
      </c>
      <c r="D24" s="39"/>
      <c r="E24" s="16"/>
      <c r="F24" s="16"/>
      <c r="G24" s="27"/>
      <c r="H24" s="28"/>
      <c r="I24" s="14"/>
      <c r="J24" s="14"/>
    </row>
    <row r="25" spans="1:10" ht="20.25" customHeight="1">
      <c r="A25" s="20">
        <v>4</v>
      </c>
      <c r="B25" s="18" t="s">
        <v>27</v>
      </c>
      <c r="C25" s="18" t="s">
        <v>28</v>
      </c>
      <c r="D25" s="39"/>
      <c r="E25" s="16"/>
      <c r="F25" s="16"/>
      <c r="G25" s="27"/>
      <c r="H25" s="28"/>
      <c r="I25" s="14"/>
      <c r="J25" s="14"/>
    </row>
    <row r="26" spans="1:10" ht="20.25" customHeight="1">
      <c r="A26" s="20">
        <v>5</v>
      </c>
      <c r="B26" s="18" t="s">
        <v>25</v>
      </c>
      <c r="C26" s="18" t="s">
        <v>26</v>
      </c>
      <c r="D26" s="39"/>
      <c r="E26" s="16"/>
      <c r="F26" s="16"/>
      <c r="G26" s="27"/>
      <c r="H26" s="28"/>
      <c r="I26" s="14"/>
      <c r="J26" s="14"/>
    </row>
    <row r="27" spans="1:10" ht="20.25" customHeight="1">
      <c r="A27" s="20">
        <v>6</v>
      </c>
      <c r="B27" s="17" t="s">
        <v>29</v>
      </c>
      <c r="C27" s="17" t="s">
        <v>30</v>
      </c>
      <c r="D27" s="39"/>
      <c r="E27" s="16"/>
      <c r="F27" s="16"/>
      <c r="G27" s="27"/>
      <c r="H27" s="28"/>
      <c r="I27" s="14"/>
      <c r="J27" s="14"/>
    </row>
    <row r="28" spans="1:10" ht="20.25" customHeight="1">
      <c r="A28" s="20">
        <v>7</v>
      </c>
      <c r="B28" s="17" t="s">
        <v>31</v>
      </c>
      <c r="C28" s="17" t="s">
        <v>32</v>
      </c>
      <c r="D28" s="39"/>
      <c r="E28" s="16"/>
      <c r="F28" s="16"/>
      <c r="G28" s="27"/>
      <c r="H28" s="28"/>
      <c r="I28" s="14"/>
      <c r="J28" s="14"/>
    </row>
    <row r="29" spans="1:10" ht="20.25" customHeight="1">
      <c r="A29" s="20">
        <v>8</v>
      </c>
      <c r="B29" s="17" t="s">
        <v>33</v>
      </c>
      <c r="C29" s="17" t="s">
        <v>34</v>
      </c>
      <c r="D29" s="39"/>
      <c r="E29" s="16"/>
      <c r="F29" s="16"/>
      <c r="G29" s="27"/>
      <c r="H29" s="28"/>
      <c r="I29" s="14"/>
      <c r="J29" s="14"/>
    </row>
    <row r="30" spans="1:10" ht="20.25" customHeight="1">
      <c r="A30" s="20">
        <v>9</v>
      </c>
      <c r="B30" s="17" t="s">
        <v>35</v>
      </c>
      <c r="C30" s="17" t="s">
        <v>36</v>
      </c>
      <c r="D30" s="39"/>
      <c r="E30" s="16"/>
      <c r="F30" s="16"/>
      <c r="G30" s="27"/>
      <c r="H30" s="28"/>
      <c r="I30" s="14"/>
      <c r="J30" s="14"/>
    </row>
    <row r="31" spans="1:10" ht="20.25" customHeight="1">
      <c r="A31" s="20">
        <v>10</v>
      </c>
      <c r="B31" s="37" t="s">
        <v>38</v>
      </c>
      <c r="C31" s="31" t="s">
        <v>39</v>
      </c>
      <c r="D31" s="39"/>
      <c r="E31" s="16"/>
      <c r="F31" s="16"/>
      <c r="G31" s="27"/>
      <c r="H31" s="28"/>
      <c r="I31" s="14"/>
      <c r="J31" s="14"/>
    </row>
    <row r="32" spans="1:10" ht="20.25" customHeight="1">
      <c r="A32" s="20">
        <v>11</v>
      </c>
      <c r="B32" s="17" t="s">
        <v>40</v>
      </c>
      <c r="C32" s="17" t="s">
        <v>41</v>
      </c>
      <c r="D32" s="39"/>
      <c r="E32" s="16"/>
      <c r="F32" s="16"/>
      <c r="G32" s="27"/>
      <c r="H32" s="28"/>
      <c r="I32" s="14"/>
      <c r="J32" s="14"/>
    </row>
    <row r="33" spans="1:10" ht="20.25" customHeight="1">
      <c r="A33" s="20">
        <v>12</v>
      </c>
      <c r="B33" s="17" t="s">
        <v>42</v>
      </c>
      <c r="C33" s="19" t="s">
        <v>43</v>
      </c>
      <c r="D33" s="39"/>
      <c r="E33" s="16"/>
      <c r="F33" s="16"/>
      <c r="G33" s="27"/>
      <c r="H33" s="28"/>
      <c r="I33" s="14"/>
      <c r="J33" s="14"/>
    </row>
    <row r="34" spans="1:10" ht="20.25" customHeight="1">
      <c r="A34" s="20">
        <v>13</v>
      </c>
      <c r="B34" s="17" t="s">
        <v>44</v>
      </c>
      <c r="C34" s="19" t="s">
        <v>45</v>
      </c>
      <c r="D34" s="39"/>
      <c r="E34" s="16"/>
      <c r="F34" s="16"/>
      <c r="G34" s="27"/>
      <c r="H34" s="28"/>
      <c r="I34" s="14"/>
      <c r="J34" s="14"/>
    </row>
    <row r="35" spans="1:10" ht="20.25" customHeight="1">
      <c r="A35" s="20">
        <v>14</v>
      </c>
      <c r="B35" s="17" t="s">
        <v>46</v>
      </c>
      <c r="C35" s="19" t="s">
        <v>47</v>
      </c>
      <c r="D35" s="39"/>
      <c r="E35" s="16"/>
      <c r="F35" s="16"/>
      <c r="G35" s="27"/>
      <c r="H35" s="28"/>
      <c r="I35" s="14"/>
      <c r="J35" s="14"/>
    </row>
    <row r="36" spans="1:10" ht="20.25" customHeight="1">
      <c r="A36" s="20">
        <v>15</v>
      </c>
      <c r="B36" s="17" t="s">
        <v>48</v>
      </c>
      <c r="C36" s="17" t="s">
        <v>49</v>
      </c>
      <c r="D36" s="39"/>
      <c r="E36" s="16"/>
      <c r="F36" s="16"/>
      <c r="G36" s="27"/>
      <c r="H36" s="28"/>
      <c r="I36" s="14"/>
      <c r="J36" s="14"/>
    </row>
    <row r="37" spans="1:10" ht="20.25" customHeight="1">
      <c r="A37" s="20">
        <v>16</v>
      </c>
      <c r="B37" s="17"/>
      <c r="C37" s="17"/>
      <c r="D37" s="15"/>
      <c r="E37" s="16"/>
      <c r="F37" s="16"/>
      <c r="G37" s="27"/>
      <c r="H37" s="28"/>
      <c r="I37" s="14"/>
      <c r="J37" s="14"/>
    </row>
    <row r="38" spans="1:10" ht="20.25" customHeight="1">
      <c r="A38" s="20">
        <v>17</v>
      </c>
      <c r="B38" s="17"/>
      <c r="C38" s="17"/>
      <c r="D38" s="15"/>
      <c r="E38" s="16"/>
      <c r="F38" s="16"/>
      <c r="G38" s="27"/>
      <c r="H38" s="28"/>
      <c r="I38" s="14"/>
      <c r="J38" s="14"/>
    </row>
    <row r="39" spans="1:10" ht="20.25" customHeight="1">
      <c r="A39" s="20">
        <v>18</v>
      </c>
      <c r="B39" s="17"/>
      <c r="C39" s="17"/>
      <c r="D39" s="15"/>
      <c r="E39" s="16"/>
      <c r="F39" s="16"/>
      <c r="G39" s="27"/>
      <c r="H39" s="28"/>
      <c r="I39" s="14"/>
      <c r="J39" s="14"/>
    </row>
    <row r="40" spans="1:10" ht="20.25" customHeight="1">
      <c r="A40" s="20">
        <v>19</v>
      </c>
      <c r="B40" s="17"/>
      <c r="C40" s="17"/>
      <c r="D40" s="15"/>
      <c r="E40" s="16"/>
      <c r="F40" s="16"/>
      <c r="G40" s="27"/>
      <c r="H40" s="28"/>
      <c r="I40" s="14"/>
      <c r="J40" s="14"/>
    </row>
    <row r="41" spans="1:10" ht="20.25" customHeight="1">
      <c r="A41" s="20">
        <v>20</v>
      </c>
      <c r="B41" s="17"/>
      <c r="C41" s="17"/>
      <c r="D41" s="15"/>
      <c r="E41" s="16"/>
      <c r="F41" s="16"/>
      <c r="G41" s="27"/>
      <c r="H41" s="28"/>
      <c r="I41" s="14"/>
      <c r="J41" s="14"/>
    </row>
    <row r="42" spans="1:10" ht="20.25" customHeight="1">
      <c r="A42" s="20">
        <v>21</v>
      </c>
      <c r="B42" s="17"/>
      <c r="C42" s="17"/>
      <c r="D42" s="15"/>
      <c r="E42" s="16"/>
      <c r="F42" s="16"/>
      <c r="G42" s="27"/>
      <c r="H42" s="28"/>
      <c r="I42" s="14"/>
      <c r="J42" s="14"/>
    </row>
    <row r="43" spans="1:10" ht="20.25" customHeight="1">
      <c r="A43" s="20">
        <v>22</v>
      </c>
      <c r="B43" s="17"/>
      <c r="C43" s="17"/>
      <c r="D43" s="15"/>
      <c r="E43" s="16"/>
      <c r="F43" s="16"/>
      <c r="G43" s="27"/>
      <c r="H43" s="28"/>
      <c r="I43" s="14"/>
      <c r="J43" s="14"/>
    </row>
    <row r="44" spans="1:10" ht="20.25" customHeight="1">
      <c r="A44" s="20">
        <v>23</v>
      </c>
      <c r="B44" s="17"/>
      <c r="C44" s="17"/>
      <c r="D44" s="15"/>
      <c r="E44" s="16"/>
      <c r="F44" s="16"/>
      <c r="G44" s="27"/>
      <c r="H44" s="28"/>
      <c r="I44" s="14"/>
      <c r="J44" s="14"/>
    </row>
    <row r="45" spans="1:10" ht="20.25" customHeight="1">
      <c r="A45" s="20">
        <v>24</v>
      </c>
      <c r="B45" s="17"/>
      <c r="C45" s="17"/>
      <c r="D45" s="15"/>
      <c r="E45" s="16"/>
      <c r="F45" s="16"/>
      <c r="G45" s="27"/>
      <c r="H45" s="28"/>
      <c r="I45" s="14"/>
      <c r="J45" s="14"/>
    </row>
    <row r="46" spans="1:10" ht="20.25" customHeight="1">
      <c r="A46" s="20">
        <v>25</v>
      </c>
      <c r="B46" s="31"/>
      <c r="C46" s="31"/>
      <c r="D46" s="29"/>
      <c r="E46" s="29"/>
      <c r="F46" s="29"/>
      <c r="G46" s="28"/>
      <c r="H46" s="28"/>
      <c r="I46" s="14"/>
      <c r="J46" s="14"/>
    </row>
    <row r="47" spans="1:10" ht="20.25" customHeight="1">
      <c r="A47" s="20">
        <v>26</v>
      </c>
      <c r="B47" s="31"/>
      <c r="C47" s="31"/>
      <c r="D47" s="29"/>
      <c r="E47" s="29"/>
      <c r="F47" s="29"/>
      <c r="G47" s="28"/>
      <c r="H47" s="28"/>
      <c r="I47" s="14"/>
      <c r="J47" s="14"/>
    </row>
    <row r="48" spans="1:10" ht="20.25" customHeight="1">
      <c r="A48" s="20">
        <v>27</v>
      </c>
      <c r="B48" s="31"/>
      <c r="C48" s="31"/>
      <c r="D48" s="29"/>
      <c r="E48" s="29"/>
      <c r="F48" s="29"/>
      <c r="G48" s="28"/>
      <c r="H48" s="28"/>
      <c r="I48" s="14"/>
      <c r="J48" s="14"/>
    </row>
    <row r="49" spans="1:10" ht="20.25" customHeight="1">
      <c r="A49" s="20">
        <v>28</v>
      </c>
      <c r="B49" s="31"/>
      <c r="C49" s="31"/>
      <c r="D49" s="29"/>
      <c r="E49" s="29"/>
      <c r="F49" s="29"/>
      <c r="G49" s="28"/>
      <c r="H49" s="28"/>
      <c r="I49" s="14"/>
      <c r="J49" s="14"/>
    </row>
    <row r="50" spans="1:10" ht="20.25" customHeight="1">
      <c r="A50" s="20">
        <v>29</v>
      </c>
      <c r="B50" s="31"/>
      <c r="C50" s="31"/>
      <c r="D50" s="29"/>
      <c r="E50" s="29"/>
      <c r="F50" s="29"/>
      <c r="G50" s="28"/>
      <c r="H50" s="28"/>
      <c r="I50" s="14"/>
      <c r="J50" s="14"/>
    </row>
    <row r="51" spans="1:10" ht="20.25" customHeight="1">
      <c r="A51" s="20">
        <v>30</v>
      </c>
      <c r="B51" s="31"/>
      <c r="C51" s="31"/>
      <c r="D51" s="29"/>
      <c r="E51" s="29"/>
      <c r="F51" s="29"/>
      <c r="G51" s="28"/>
      <c r="H51" s="28"/>
      <c r="I51" s="14"/>
      <c r="J51" s="14"/>
    </row>
    <row r="52" spans="1:10" ht="20.25" customHeight="1">
      <c r="A52" s="20">
        <v>31</v>
      </c>
      <c r="B52" s="31"/>
      <c r="C52" s="31"/>
      <c r="D52" s="29"/>
      <c r="E52" s="29"/>
      <c r="F52" s="29"/>
      <c r="G52" s="28"/>
      <c r="H52" s="28"/>
      <c r="I52" s="14"/>
      <c r="J52" s="14"/>
    </row>
    <row r="53" spans="1:10" ht="20.25" customHeight="1">
      <c r="A53" s="20">
        <v>32</v>
      </c>
      <c r="B53" s="31"/>
      <c r="C53" s="31"/>
      <c r="D53" s="29"/>
      <c r="E53" s="29"/>
      <c r="F53" s="29"/>
      <c r="G53" s="28"/>
      <c r="H53" s="28"/>
      <c r="I53" s="14"/>
      <c r="J53" s="14"/>
    </row>
    <row r="54" spans="1:10" ht="20.25" customHeight="1">
      <c r="A54" s="20">
        <v>33</v>
      </c>
      <c r="B54" s="31"/>
      <c r="C54" s="31"/>
      <c r="D54" s="29"/>
      <c r="E54" s="29"/>
      <c r="F54" s="29"/>
      <c r="G54" s="28"/>
      <c r="H54" s="28"/>
      <c r="I54" s="14"/>
      <c r="J54" s="14"/>
    </row>
    <row r="55" spans="1:10" ht="20.25" customHeight="1">
      <c r="A55" s="20">
        <v>34</v>
      </c>
      <c r="B55" s="31"/>
      <c r="C55" s="31"/>
      <c r="D55" s="29"/>
      <c r="E55" s="29"/>
      <c r="F55" s="29"/>
      <c r="G55" s="28"/>
      <c r="H55" s="28"/>
      <c r="I55" s="14"/>
      <c r="J55" s="14"/>
    </row>
    <row r="56" spans="1:10" ht="20.25" customHeight="1">
      <c r="A56" s="20">
        <v>35</v>
      </c>
      <c r="B56" s="31"/>
      <c r="C56" s="31"/>
      <c r="D56" s="29"/>
      <c r="E56" s="29"/>
      <c r="F56" s="29"/>
      <c r="G56" s="28"/>
      <c r="H56" s="28"/>
      <c r="I56" s="14"/>
      <c r="J56" s="14"/>
    </row>
    <row r="57" spans="1:10" ht="20.25" customHeight="1">
      <c r="A57" s="20">
        <v>36</v>
      </c>
      <c r="B57" s="31"/>
      <c r="C57" s="31"/>
      <c r="D57" s="29"/>
      <c r="E57" s="29"/>
      <c r="F57" s="29"/>
      <c r="G57" s="28"/>
      <c r="H57" s="28"/>
      <c r="I57" s="14"/>
      <c r="J57" s="14"/>
    </row>
    <row r="58" spans="1:10" ht="20.25" customHeight="1">
      <c r="A58" s="20">
        <v>37</v>
      </c>
      <c r="B58" s="31"/>
      <c r="C58" s="32"/>
      <c r="D58" s="29"/>
      <c r="E58" s="29"/>
      <c r="F58" s="29"/>
      <c r="G58" s="28"/>
      <c r="H58" s="28"/>
      <c r="I58" s="14"/>
      <c r="J58" s="14"/>
    </row>
    <row r="59" spans="1:10" ht="20.25" customHeight="1">
      <c r="A59" s="20">
        <v>38</v>
      </c>
      <c r="B59" s="31"/>
      <c r="C59" s="32"/>
      <c r="D59" s="29"/>
      <c r="E59" s="29"/>
      <c r="F59" s="29"/>
      <c r="G59" s="28"/>
      <c r="H59" s="28"/>
      <c r="I59" s="14"/>
      <c r="J59" s="14"/>
    </row>
    <row r="60" spans="1:10" ht="20.25" customHeight="1">
      <c r="A60" s="20">
        <v>39</v>
      </c>
      <c r="B60" s="31"/>
      <c r="C60" s="31"/>
      <c r="D60" s="29"/>
      <c r="E60" s="29"/>
      <c r="F60" s="29"/>
      <c r="G60" s="28"/>
      <c r="H60" s="28"/>
      <c r="I60" s="14"/>
      <c r="J60" s="14"/>
    </row>
    <row r="61" spans="1:10" ht="20.25" customHeight="1">
      <c r="A61" s="20">
        <v>40</v>
      </c>
      <c r="B61" s="31"/>
      <c r="C61" s="31"/>
      <c r="D61" s="29"/>
      <c r="E61" s="29"/>
      <c r="F61" s="29"/>
      <c r="G61" s="28"/>
      <c r="H61" s="28"/>
      <c r="I61" s="14"/>
      <c r="J61" s="14"/>
    </row>
    <row r="62" spans="1:10" ht="20.25" customHeight="1">
      <c r="A62" s="20">
        <v>41</v>
      </c>
      <c r="B62" s="31"/>
      <c r="C62" s="31"/>
      <c r="D62" s="29"/>
      <c r="E62" s="29"/>
      <c r="F62" s="29"/>
      <c r="G62" s="28"/>
      <c r="H62" s="28"/>
      <c r="I62" s="14"/>
      <c r="J62" s="14"/>
    </row>
    <row r="63" spans="1:10" ht="20.25" customHeight="1">
      <c r="A63" s="20">
        <v>42</v>
      </c>
      <c r="B63" s="31"/>
      <c r="C63" s="31"/>
      <c r="D63" s="29"/>
      <c r="E63" s="29"/>
      <c r="F63" s="29"/>
      <c r="G63" s="28"/>
      <c r="H63" s="28"/>
      <c r="I63" s="14"/>
      <c r="J63" s="14"/>
    </row>
    <row r="64" spans="1:10" ht="20.25" customHeight="1">
      <c r="A64" s="20">
        <v>43</v>
      </c>
      <c r="B64" s="31"/>
      <c r="C64" s="31"/>
      <c r="D64" s="29"/>
      <c r="E64" s="29"/>
      <c r="F64" s="29"/>
      <c r="G64" s="28"/>
      <c r="H64" s="28"/>
      <c r="I64" s="14"/>
      <c r="J64" s="14"/>
    </row>
  </sheetData>
  <mergeCells count="13">
    <mergeCell ref="B5:C5"/>
    <mergeCell ref="B6:C6"/>
    <mergeCell ref="B1:E4"/>
    <mergeCell ref="B19:E19"/>
    <mergeCell ref="B7:C8"/>
    <mergeCell ref="D7:G7"/>
    <mergeCell ref="D8:G8"/>
    <mergeCell ref="D9:G9"/>
    <mergeCell ref="B12:B13"/>
    <mergeCell ref="C12:C13"/>
    <mergeCell ref="D12:G15"/>
    <mergeCell ref="B14:B15"/>
    <mergeCell ref="C14:C15"/>
  </mergeCells>
  <phoneticPr fontId="30"/>
  <dataValidations count="1">
    <dataValidation type="list" allowBlank="1" showInputMessage="1" showErrorMessage="1" sqref="D22:D36" xr:uid="{2BEE8CF9-CF54-4FAD-AD65-7091881A4F0B}">
      <formula1>"〇,×"</formula1>
    </dataValidation>
  </dataValidations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SISAMER-1</dc:creator>
  <cp:lastModifiedBy>YOSHIDA</cp:lastModifiedBy>
  <cp:lastPrinted>2025-10-02T08:01:19Z</cp:lastPrinted>
  <dcterms:created xsi:type="dcterms:W3CDTF">2003-06-22T09:18:30Z</dcterms:created>
  <dcterms:modified xsi:type="dcterms:W3CDTF">2025-10-07T06:33:40Z</dcterms:modified>
</cp:coreProperties>
</file>